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YO\Desktop\Ders Prog\"/>
    </mc:Choice>
  </mc:AlternateContent>
  <bookViews>
    <workbookView xWindow="0" yWindow="0" windowWidth="28800" windowHeight="11310" tabRatio="959" activeTab="2"/>
  </bookViews>
  <sheets>
    <sheet name="Basım ve Yayın Tek.Prg." sheetId="19" r:id="rId1"/>
    <sheet name="Bilgisayar Prog.Prg." sheetId="27" r:id="rId2"/>
    <sheet name="Çocuk Gel.Prg." sheetId="28" r:id="rId3"/>
    <sheet name="Grafik Tasarım Prg." sheetId="20" r:id="rId4"/>
    <sheet name="Halkla İlişk. ve Tan.Prg" sheetId="15" r:id="rId5"/>
    <sheet name="Mimari Dek.ve San.Prg." sheetId="16" r:id="rId6"/>
    <sheet name="Muhasebe ve Vergi Uyg.Prg." sheetId="26" r:id="rId7"/>
    <sheet name="Peyzaj ve Süs Bitk.Prg. " sheetId="21" r:id="rId8"/>
    <sheet name="Seracılık Prg. " sheetId="22" r:id="rId9"/>
    <sheet name="Tarım Mak. Prg." sheetId="17" r:id="rId10"/>
    <sheet name="Tur. ve Otel İşlt.Prg.  " sheetId="18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<sst xmlns="http://schemas.openxmlformats.org/spreadsheetml/2006/main" count="2002" uniqueCount="362">
  <si>
    <t>I.ÖĞRETİM</t>
  </si>
  <si>
    <t xml:space="preserve">1 . S I N I F </t>
  </si>
  <si>
    <t>Pazartesi</t>
  </si>
  <si>
    <t>Salı</t>
  </si>
  <si>
    <t>Çarşamba</t>
  </si>
  <si>
    <t>Perşembe</t>
  </si>
  <si>
    <t>Cuma</t>
  </si>
  <si>
    <t>08:15 09:00</t>
  </si>
  <si>
    <t>09:15 10:00</t>
  </si>
  <si>
    <t>10:15 11:00</t>
  </si>
  <si>
    <t>11:15 12:00</t>
  </si>
  <si>
    <t>13:00 13:45</t>
  </si>
  <si>
    <t>14:00 14:45</t>
  </si>
  <si>
    <t>15:00 15:45</t>
  </si>
  <si>
    <t>16:00 16:45</t>
  </si>
  <si>
    <t xml:space="preserve">2 . S I N I F </t>
  </si>
  <si>
    <t>EL</t>
  </si>
  <si>
    <t>SAMSUN MESLEK YÜKSEKOKULU</t>
  </si>
  <si>
    <t>2. S I N I F</t>
  </si>
  <si>
    <t>Ş.A</t>
  </si>
  <si>
    <t>A.T.Ö.</t>
  </si>
  <si>
    <t>Ş.N.G</t>
  </si>
  <si>
    <t>E.G.</t>
  </si>
  <si>
    <t>MİMARİ DEKORATİF SANATLAR PROGRAMI</t>
  </si>
  <si>
    <t>M.T.</t>
  </si>
  <si>
    <t>Bilgisayar uygulama ve Tasarım- 2</t>
  </si>
  <si>
    <t>T.Ş.T.</t>
  </si>
  <si>
    <t>Saat</t>
  </si>
  <si>
    <t>KÇS</t>
  </si>
  <si>
    <t>08:15-09:00</t>
  </si>
  <si>
    <t>09:15-10:00</t>
  </si>
  <si>
    <t>10:15-11:00</t>
  </si>
  <si>
    <t>11:15-12:00</t>
  </si>
  <si>
    <t>13:00-13:45</t>
  </si>
  <si>
    <t>14:00-14:45</t>
  </si>
  <si>
    <t>15:00-15:45</t>
  </si>
  <si>
    <t>16:00-16:45</t>
  </si>
  <si>
    <t>17:00-17:45</t>
  </si>
  <si>
    <t>19:00-19:45</t>
  </si>
  <si>
    <t>12:00-13:00</t>
  </si>
  <si>
    <t>Görüntü İşleme Teknikleri-2</t>
  </si>
  <si>
    <t>18:00-18:45</t>
  </si>
  <si>
    <t>23:00-23:45</t>
  </si>
  <si>
    <t>HALKLA İLİŞKİLER VE TANITIM // MEDYA VE İLETİŞİM</t>
  </si>
  <si>
    <t xml:space="preserve">2021 - 2022 BAHAR DÖNEMİ HAFTALIK DERS PROGRAMI </t>
  </si>
  <si>
    <t>A.T.Ö</t>
  </si>
  <si>
    <t>Ş.A.</t>
  </si>
  <si>
    <t xml:space="preserve">       E.G.</t>
  </si>
  <si>
    <t xml:space="preserve">ELSANATLARI BÖLÜMÜ </t>
  </si>
  <si>
    <t>2021-2022 BAHAR DÖNEMİ HAFTALIK DERS PROGRAMI</t>
  </si>
  <si>
    <t>CAM FÜZYON</t>
  </si>
  <si>
    <t xml:space="preserve">Mimari Dekoratif Tek.-2 </t>
  </si>
  <si>
    <t>U.K.</t>
  </si>
  <si>
    <t>Temel Plastik Sanat Eğitimi-2</t>
  </si>
  <si>
    <t>G.B</t>
  </si>
  <si>
    <t>Mimari Dekoratif Tek.-2</t>
  </si>
  <si>
    <t>Mesleki Teknik Resim-2</t>
  </si>
  <si>
    <t>Sanat Tarihi-2</t>
  </si>
  <si>
    <t>C.Y</t>
  </si>
  <si>
    <t>İş Sağlığı ve Güvenlği</t>
  </si>
  <si>
    <t>M.Ö</t>
  </si>
  <si>
    <t>Geleneksel Türk El Sanatları-2</t>
  </si>
  <si>
    <t>Görsel Algı- 2</t>
  </si>
  <si>
    <t>Genel Restorasyon Tekn.</t>
  </si>
  <si>
    <t>Mesleki Temel Eğitim-2</t>
  </si>
  <si>
    <t>Seramik Teknikleri-2</t>
  </si>
  <si>
    <t>Mimari Dekoratif Teknikler-4</t>
  </si>
  <si>
    <t>MODEL KALIP</t>
  </si>
  <si>
    <t>M.T</t>
  </si>
  <si>
    <t>Tasarım Proje-2</t>
  </si>
  <si>
    <t>TARIM MAKİNALARI PROGRAMI</t>
  </si>
  <si>
    <t>2020-2021 BAHAR DÖNEMİ HAFTALIK DERS PROGRAMI</t>
  </si>
  <si>
    <t>EKİM DİKİM VE GÜBRELEME MAK.</t>
  </si>
  <si>
    <t>HS</t>
  </si>
  <si>
    <t>BİLGİSAYAR DES ÇİZİM</t>
  </si>
  <si>
    <t>AT</t>
  </si>
  <si>
    <t>TERMİK MOTORLAR</t>
  </si>
  <si>
    <t>GENEL BAHÇE BİTKİLERİ</t>
  </si>
  <si>
    <t>NA</t>
  </si>
  <si>
    <t>FİZİK</t>
  </si>
  <si>
    <t>UZAKTAN</t>
  </si>
  <si>
    <t>ÖĞLEN ARASI</t>
  </si>
  <si>
    <t>MAKİNA TEKNİK RESMİ</t>
  </si>
  <si>
    <t>TY</t>
  </si>
  <si>
    <t>BİLGİSAYAR DES MODELLEME</t>
  </si>
  <si>
    <t>UZAKTAN*</t>
  </si>
  <si>
    <t>MEZUNİYET ÇALIŞMASI</t>
  </si>
  <si>
    <t>ÜRÜN İŞLEME MAKİNALARI</t>
  </si>
  <si>
    <t>İÇSEL TARIM MEKANİZASYONU</t>
  </si>
  <si>
    <t>SU ÇIKARTMA MAKİNALARI</t>
  </si>
  <si>
    <t>TARIM TRAKTÖRLERİ</t>
  </si>
  <si>
    <t>*: Dersin 4 haftası yüzyüze yapılacak</t>
  </si>
  <si>
    <t>Mutfak Hizm.Yönt.</t>
  </si>
  <si>
    <t>T.Ö.</t>
  </si>
  <si>
    <t>D 7</t>
  </si>
  <si>
    <t>Otel İşletmeciliği</t>
  </si>
  <si>
    <t>S.A.Ç.</t>
  </si>
  <si>
    <t>Genel Muhasebe</t>
  </si>
  <si>
    <t>M.Ö.</t>
  </si>
  <si>
    <t>Turizm Coğrafyası</t>
  </si>
  <si>
    <t>Otelcilik Otomasyon Sist.</t>
  </si>
  <si>
    <t>Lab-3</t>
  </si>
  <si>
    <t>Ö.Oda İşlemleri</t>
  </si>
  <si>
    <t>İş Sağlığı ve İş Güvenliği</t>
  </si>
  <si>
    <t>1. Ö Ğ R E T İ M</t>
  </si>
  <si>
    <t>Turizm Sosyolojisi</t>
  </si>
  <si>
    <t>O.Ö.Y.</t>
  </si>
  <si>
    <t>Kongre ve Fuar Organizasyonu</t>
  </si>
  <si>
    <t>İnsan Kaynakları Yönetimi</t>
  </si>
  <si>
    <t>Yiy.İçecek Servisi II</t>
  </si>
  <si>
    <t>Mes.Yabancı Dil II</t>
  </si>
  <si>
    <t>Kalite Güvencesi ve Stand.</t>
  </si>
  <si>
    <t>Dünya Mutfakları</t>
  </si>
  <si>
    <t>Rekreasyon ve Anim. Yön.</t>
  </si>
  <si>
    <t xml:space="preserve">GÖRSEL İŞİTSEL TEKNİKLER VE MEDYA YAPIMCILIĞI BÖLÜMÜ  </t>
  </si>
  <si>
    <t>BASIM VE YAYIM TEKNOLOJİLERİ  PROGRAMI</t>
  </si>
  <si>
    <t>2021- 2022 BAHAR DÖNEMİ HAFTALIK DERS PROGRAMI</t>
  </si>
  <si>
    <t>Karton Ambalaj Tasarımı</t>
  </si>
  <si>
    <t>Lab3</t>
  </si>
  <si>
    <t>Bilgisayar Destekli Sayfa Tasarımı-2</t>
  </si>
  <si>
    <t>Mesleki Gelişmeler</t>
  </si>
  <si>
    <t>OŞ</t>
  </si>
  <si>
    <t>Montaj Teknikleri</t>
  </si>
  <si>
    <t>MSÖ</t>
  </si>
  <si>
    <t>Karton Ambalaj Üretimi</t>
  </si>
  <si>
    <t>Medya Okur Yazarlığı</t>
  </si>
  <si>
    <t>EG</t>
  </si>
  <si>
    <t>Meslek Hesaplamaları</t>
  </si>
  <si>
    <t>Proje Hazırlama</t>
  </si>
  <si>
    <t>Matbaa</t>
  </si>
  <si>
    <t>Bilgisayar Des. Grafik Tasarım.2</t>
  </si>
  <si>
    <t>Serigrafi Baskı</t>
  </si>
  <si>
    <t>Mesleki Yabancı Dil-2</t>
  </si>
  <si>
    <t>Ofset Baskı Teknikleri-2</t>
  </si>
  <si>
    <t>BİLGİSAYAR DESTEKLİ GRAFİK TASAR-1</t>
  </si>
  <si>
    <t>OK</t>
  </si>
  <si>
    <t>GRA2</t>
  </si>
  <si>
    <t>REPRODÜKSİYON VE RENK BİLGİSİ</t>
  </si>
  <si>
    <t>TB</t>
  </si>
  <si>
    <t>GRA1</t>
  </si>
  <si>
    <t>TEMEL GRAFİK TASARIM</t>
  </si>
  <si>
    <t>SY</t>
  </si>
  <si>
    <t>PERSPEKTİF</t>
  </si>
  <si>
    <t>SANAT TARİHİ</t>
  </si>
  <si>
    <t>FOTOĞRAFÇILIK</t>
  </si>
  <si>
    <t>LAB3</t>
  </si>
  <si>
    <t>GRAFİK DESEN</t>
  </si>
  <si>
    <t>ÖZGÜN BASKI-2</t>
  </si>
  <si>
    <t>İLLÜSTRASYON -2</t>
  </si>
  <si>
    <t>GÖRSEL TASARIM-2</t>
  </si>
  <si>
    <t>REPRÖDÜKSİYON VE GÖRÜNTÜ OLUŞTURMA TEKNİKLERİ</t>
  </si>
  <si>
    <t>DESEN -2</t>
  </si>
  <si>
    <t>GÖRÜNTÜ İŞLEME TEKNİKLERİ-2</t>
  </si>
  <si>
    <t>YAYIN GRAFİĞİ</t>
  </si>
  <si>
    <t>Öğr.</t>
  </si>
  <si>
    <t>Gör.Tahir BÜYÜKKARAGÖZ</t>
  </si>
  <si>
    <t>Öğr.Gör.N.Olcay KURT</t>
  </si>
  <si>
    <t>Gör.Serap YILMAZ</t>
  </si>
  <si>
    <t>Bölüm Bşk</t>
  </si>
  <si>
    <t>Örtüaltı Sistemleri</t>
  </si>
  <si>
    <t>F.Ö.</t>
  </si>
  <si>
    <t>Süs Bitki. Besleme Tek.</t>
  </si>
  <si>
    <t>M.K.</t>
  </si>
  <si>
    <t>Süs Bit. Çoğl.Tekniği</t>
  </si>
  <si>
    <t>Süs Bitkileri Islahı</t>
  </si>
  <si>
    <t>Ş.Y.</t>
  </si>
  <si>
    <t>Regreasyon Planlama İlk.</t>
  </si>
  <si>
    <t>Çevre Sorunları</t>
  </si>
  <si>
    <t>G.Y.A.</t>
  </si>
  <si>
    <t>II.SINIF</t>
  </si>
  <si>
    <t>Kesme Çiçek Yetiştiriciliği</t>
  </si>
  <si>
    <t>Dış Mekan Süs Bit. Yetiş.</t>
  </si>
  <si>
    <t>Proje Hazırlama Tek.</t>
  </si>
  <si>
    <t>Bitki Yetiş. Ortam.  Hidrop</t>
  </si>
  <si>
    <t>D.K.</t>
  </si>
  <si>
    <t>Mesleki Uygulama</t>
  </si>
  <si>
    <t>Çimlendirme ve Çevre Düz.Tek.</t>
  </si>
  <si>
    <t>Çiçek Düzenleme Sanatı</t>
  </si>
  <si>
    <t>SERACILIK PROGRAMI</t>
  </si>
  <si>
    <t>Bitki Besleme ve Top.Ver.</t>
  </si>
  <si>
    <t>Süs Bit. - I</t>
  </si>
  <si>
    <t>Sera Yapım Tek.</t>
  </si>
  <si>
    <t>Sebze ve Süs Bit.Tohum.</t>
  </si>
  <si>
    <t>Sebze Islahı</t>
  </si>
  <si>
    <t>Örtüaltı Seb.I</t>
  </si>
  <si>
    <t>Örtüaltı Sebz. II</t>
  </si>
  <si>
    <t xml:space="preserve">Topraksız Tarım </t>
  </si>
  <si>
    <t>Süs Bit. - II</t>
  </si>
  <si>
    <t xml:space="preserve">Tarım ve Çevre </t>
  </si>
  <si>
    <t>Örtüaltı Meyve Yetiş.Tek.</t>
  </si>
  <si>
    <t>Seracılıkta Yeni.Gel.</t>
  </si>
  <si>
    <t>Sebze ve Süs Bit. Hast.</t>
  </si>
  <si>
    <t>B.K.</t>
  </si>
  <si>
    <t>Genel Muhasebe - II</t>
  </si>
  <si>
    <t>B.Ç.</t>
  </si>
  <si>
    <t>D10</t>
  </si>
  <si>
    <t>Finansal Yönetim</t>
  </si>
  <si>
    <t>Muhasebe Denetimi</t>
  </si>
  <si>
    <t>Online</t>
  </si>
  <si>
    <t>Makro Ekonomi</t>
  </si>
  <si>
    <t>A.T.</t>
  </si>
  <si>
    <t>Ofis Programları II</t>
  </si>
  <si>
    <t>Vergi Hukuku</t>
  </si>
  <si>
    <t>İş ve Sosyal Güvenlik Hukuku</t>
  </si>
  <si>
    <t>Ticari Matematik</t>
  </si>
  <si>
    <t>Z.A.F.</t>
  </si>
  <si>
    <t>Ticaret Hukuku</t>
  </si>
  <si>
    <t>İstatistik</t>
  </si>
  <si>
    <t>Muhasebe Uygulamaları</t>
  </si>
  <si>
    <t>Kalite Yönetim Sistemleri</t>
  </si>
  <si>
    <t>H.T.</t>
  </si>
  <si>
    <t>Araştırma Yöntem ve Teknikleri</t>
  </si>
  <si>
    <t>1.SINIF</t>
  </si>
  <si>
    <t>AÇIK KAYNAK İŞLETİM SİSTEMİ</t>
  </si>
  <si>
    <t>E.C.Y.</t>
  </si>
  <si>
    <t>L2</t>
  </si>
  <si>
    <t>Veri Tabanı-1</t>
  </si>
  <si>
    <t>O.B.</t>
  </si>
  <si>
    <t>Gömülü Sistemeler</t>
  </si>
  <si>
    <t>R.A.</t>
  </si>
  <si>
    <t>Mesleki Matematik</t>
  </si>
  <si>
    <t>Z.F.</t>
  </si>
  <si>
    <t>Yazılım Mimarileri</t>
  </si>
  <si>
    <t>Y.K.</t>
  </si>
  <si>
    <t>L1</t>
  </si>
  <si>
    <t>Nesne Tabanlı Programlama-2</t>
  </si>
  <si>
    <t>Sunucu İşletim Sistemi</t>
  </si>
  <si>
    <t>Sistem Analizi ve Tasarımı</t>
  </si>
  <si>
    <t>RA</t>
  </si>
  <si>
    <t>Görsel Programlama II</t>
  </si>
  <si>
    <t>İletişim</t>
  </si>
  <si>
    <t>ZF</t>
  </si>
  <si>
    <t>Araştırma Yöntem ve Tekn.</t>
  </si>
  <si>
    <t>Web Projesi Yön.</t>
  </si>
  <si>
    <t>K.Ö</t>
  </si>
  <si>
    <t>GİRİŞİMCİLİK VE YENİLİKÇİLİK</t>
  </si>
  <si>
    <t>GAE</t>
  </si>
  <si>
    <t>UZEM 1.SINIF</t>
  </si>
  <si>
    <t>KÖ</t>
  </si>
  <si>
    <t>İnternet Programcılığı-2</t>
  </si>
  <si>
    <t>Web Editörü</t>
  </si>
  <si>
    <t>Veri Yapıları ve Programlama</t>
  </si>
  <si>
    <t>YK</t>
  </si>
  <si>
    <t>Bilgisayar Donanımı</t>
  </si>
  <si>
    <t>UZEM 2.SINIF</t>
  </si>
  <si>
    <t>OÖY</t>
  </si>
  <si>
    <t>Sunucu İşletim  Sistemleri</t>
  </si>
  <si>
    <t>CB</t>
  </si>
  <si>
    <t>1 . S I N I F</t>
  </si>
  <si>
    <t>SEMİNER ÇALIŞMALARı</t>
  </si>
  <si>
    <t>ÇOCUK GELİŞİMİ II</t>
  </si>
  <si>
    <t>MG</t>
  </si>
  <si>
    <t>ANA BABA  EĞİTİMİ</t>
  </si>
  <si>
    <t>ÇOCUK EDEBİYATI</t>
  </si>
  <si>
    <t>ABY</t>
  </si>
  <si>
    <t>ÇOCUKTA ZEKA OYUNLARI</t>
  </si>
  <si>
    <t>HİE</t>
  </si>
  <si>
    <t>ÖZEL EĞİTİM II</t>
  </si>
  <si>
    <t>UB</t>
  </si>
  <si>
    <t>ÇOCUĞU TANIMA VE DEĞERLENDİRME</t>
  </si>
  <si>
    <t>2 . S I N I F</t>
  </si>
  <si>
    <t>EĞİTİM KURUMLARI UYG. II</t>
  </si>
  <si>
    <t>TÜM</t>
  </si>
  <si>
    <t>X</t>
  </si>
  <si>
    <t>ÖĞRETİM İLKE VE YÖNTEMLERİ</t>
  </si>
  <si>
    <t>ÇOCUK VE ETİK</t>
  </si>
  <si>
    <t>SANAT VE YARATICILIK</t>
  </si>
  <si>
    <t>TOPLUMA HİZMET UYGULAMALARI</t>
  </si>
  <si>
    <t>KÖ-HİE</t>
  </si>
  <si>
    <t>ÖZEL GEREKSİNİMLİ ÇOCUKLAR</t>
  </si>
  <si>
    <t>TEMEL İLKYARDIM</t>
  </si>
  <si>
    <t>DAVRANIŞ YÖNETİMİ</t>
  </si>
  <si>
    <t>MÜZİK EĞİTİMİ</t>
  </si>
  <si>
    <t>BTY</t>
  </si>
  <si>
    <t xml:space="preserve">UZEM 1.Sınıf </t>
  </si>
  <si>
    <t>Çocukta Sanat ve Yaratıcılık</t>
  </si>
  <si>
    <t>Çocuk Gelişimi II</t>
  </si>
  <si>
    <t>Öğrenme ve Öğretme Teknikleri</t>
  </si>
  <si>
    <t>ÖZel Eğitim 2</t>
  </si>
  <si>
    <t xml:space="preserve">Rehberlik </t>
  </si>
  <si>
    <t>UZEM 2. Sınıf</t>
  </si>
  <si>
    <t>Özel Gereksinimli Çocuklar ve Eğitimleri</t>
  </si>
  <si>
    <t>Çocuk ve Drama</t>
  </si>
  <si>
    <t>Davranış Yönetimi</t>
  </si>
  <si>
    <t>İlk Yardım</t>
  </si>
  <si>
    <t>Çocukta Sanat Gelişimi</t>
  </si>
  <si>
    <t>17:00 17:45</t>
  </si>
  <si>
    <t>Montessori Eğitimi</t>
  </si>
  <si>
    <t>D2</t>
  </si>
  <si>
    <t>D9</t>
  </si>
  <si>
    <t>D8</t>
  </si>
  <si>
    <t>D3</t>
  </si>
  <si>
    <t>D4</t>
  </si>
  <si>
    <t>SER</t>
  </si>
  <si>
    <t>D6</t>
  </si>
  <si>
    <t>LAB 3</t>
  </si>
  <si>
    <t>D1</t>
  </si>
  <si>
    <t>C1</t>
  </si>
  <si>
    <t>D7</t>
  </si>
  <si>
    <t>D5</t>
  </si>
  <si>
    <t>lab3</t>
  </si>
  <si>
    <t>D11</t>
  </si>
  <si>
    <t>ONLINE</t>
  </si>
  <si>
    <t>MTEA</t>
  </si>
  <si>
    <t>MDA</t>
  </si>
  <si>
    <t>Ziraat F</t>
  </si>
  <si>
    <t>İNSAN KAYNAKLARI YÖN</t>
  </si>
  <si>
    <t>İNSAN KAYNAKLARI YÖN.</t>
  </si>
  <si>
    <t>Ş.N.G.</t>
  </si>
  <si>
    <t xml:space="preserve">KURUMSAL REKLAMCILIK </t>
  </si>
  <si>
    <t>MEDYA PLANLAMA</t>
  </si>
  <si>
    <t>STRES YÖN. VE ÖFKE KONTROLÜ</t>
  </si>
  <si>
    <t>MÜŞTERİ İLİŞKİLERİ YÖNETİMİ</t>
  </si>
  <si>
    <t>ETKİLİ SUNUM  VE RÖP.TEKNİKLERİ</t>
  </si>
  <si>
    <t>K.Ö.</t>
  </si>
  <si>
    <t>MESLEK ETİĞİ</t>
  </si>
  <si>
    <t>KURUMİÇİ HALKLA İLİŞKİLER</t>
  </si>
  <si>
    <t>HALKLA İLİŞ.PLANLAMA VE UYG.</t>
  </si>
  <si>
    <t>YENİ İLET. TEKNOLOJİSİ. VE HALKLA İLİŞKİLER</t>
  </si>
  <si>
    <t>SAĞLIK KURUMLARINDA HAKLA İLİŞKİLER</t>
  </si>
  <si>
    <t>PAZARLAMA İLETİŞİMİ</t>
  </si>
  <si>
    <t>KAMUOYU ARAŞTIRMALARI</t>
  </si>
  <si>
    <t>TEMEL FOTOĞRAFÇILIK</t>
  </si>
  <si>
    <t>YÖNLENDİRİLMİŞ ÇALIŞMALAR</t>
  </si>
  <si>
    <t xml:space="preserve">     E.G.</t>
  </si>
  <si>
    <t>1.SINIF DANIŞMANLIK</t>
  </si>
  <si>
    <t>2.SINIF DANIŞMANLIK</t>
  </si>
  <si>
    <t>Danışmanlık</t>
  </si>
  <si>
    <t>T.Ö</t>
  </si>
  <si>
    <t>O.Ö.Y</t>
  </si>
  <si>
    <t xml:space="preserve">BİLGİSAYAR TEKNOLOJİLERİ BÖLÜMÜ </t>
  </si>
  <si>
    <t>BİLGİSAYAR PROGRAMCILIĞI PROGRAMI</t>
  </si>
  <si>
    <t>ÇOCUK BAKIMI VE GENÇLİK HİZMETLERİ BÖLÜMÜ</t>
  </si>
  <si>
    <t>ÇOCUK GELİŞİMİ PROGRAMI</t>
  </si>
  <si>
    <t xml:space="preserve">TASARIM BÖLÜMÜ  </t>
  </si>
  <si>
    <t>GRAFİK TASARIMI PROGRAMI</t>
  </si>
  <si>
    <t>PAZARLAMA VE REKLAMCILIK BÖLÜMÜ</t>
  </si>
  <si>
    <t xml:space="preserve">SAMSUN MESLEK YÜKSEKOKULU </t>
  </si>
  <si>
    <t xml:space="preserve">MUHASEBE E VERGİ BÖLÜMÜ </t>
  </si>
  <si>
    <t xml:space="preserve"> MUHASEBE VE VERGİ UYGULAMALARI PROGRAMI</t>
  </si>
  <si>
    <t xml:space="preserve">PARK VE BAHÇE BİTKİLERİ BÖLÜMÜ </t>
  </si>
  <si>
    <t xml:space="preserve">PEYZAJ VE SÜS BİTKİLERİ PROGRAMI </t>
  </si>
  <si>
    <t>BİTKİSEL VE HAYVANSAL ÜRETİM BÖLÜMÜ</t>
  </si>
  <si>
    <t>MAKİNA ve METAL TEKNOLOJİLERİ BÖLÜMÜ</t>
  </si>
  <si>
    <t xml:space="preserve">OTEL, LOKANTA VE İKRAM HİZMETLERİ BÖLÜMÜ   </t>
  </si>
  <si>
    <t xml:space="preserve">TURİZM VE OTEL İŞLETMECİLİĞİ PROGRAMI </t>
  </si>
  <si>
    <t>E.D.Ç.</t>
  </si>
  <si>
    <t>Danışmanık</t>
  </si>
  <si>
    <t>G.A.E.</t>
  </si>
  <si>
    <t>G.A.E</t>
  </si>
  <si>
    <t>İşyeri eğitimi</t>
  </si>
  <si>
    <t>MÖ</t>
  </si>
  <si>
    <t>Türkiye Eko. ve AB./ İşyeri Eğt.</t>
  </si>
  <si>
    <t>A.T./M.Ö.</t>
  </si>
  <si>
    <t>Araş.Yön. ve Tekn./ İşyeri Eğitimi</t>
  </si>
  <si>
    <t>B.Ç. / M.Ö.</t>
  </si>
  <si>
    <t>DANIŞMANLIK</t>
  </si>
  <si>
    <t>BÇ</t>
  </si>
  <si>
    <t xml:space="preserve">Danışmanlık </t>
  </si>
  <si>
    <t>SYE</t>
  </si>
  <si>
    <t>Danışmnalık</t>
  </si>
  <si>
    <t>B.K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</si>
</sst>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8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</font>
    <font>
      <sz val="7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rgb="FF00B05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8"/>
      <color rgb="FFFF0000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b/>
      <sz val="8"/>
      <color indexed="10"/>
      <name val="Arial"/>
      <family val="2"/>
      <charset val="162"/>
    </font>
    <font>
      <b/>
      <sz val="8"/>
      <color theme="1"/>
      <name val="Calibri"/>
      <family val="2"/>
      <charset val="162"/>
    </font>
    <font>
      <sz val="8"/>
      <color rgb="FF000000"/>
      <name val="Calibri"/>
      <family val="2"/>
      <charset val="162"/>
    </font>
    <font>
      <b/>
      <sz val="8"/>
      <color rgb="FFFF0000"/>
      <name val="Calibri"/>
      <family val="2"/>
      <charset val="162"/>
      <scheme val="minor"/>
    </font>
    <font>
      <b/>
      <sz val="8"/>
      <color indexed="10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rgb="FFFF000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b/>
      <sz val="10"/>
      <color rgb="FFFF0000"/>
      <name val="Calibri"/>
      <family val="2"/>
      <charset val="16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theme="6"/>
      </patternFill>
    </fill>
    <fill>
      <patternFill patternType="solid">
        <fgColor theme="0"/>
        <bgColor theme="4"/>
      </patternFill>
    </fill>
    <fill>
      <patternFill patternType="solid">
        <fgColor theme="0"/>
        <bgColor rgb="FF9900FF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D8D8D8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theme="0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435">
    <xf numFmtId="0" fontId="0" fillId="0" borderId="0" xfId="0"/>
    <xf numFmtId="0" fontId="8" fillId="2" borderId="1" xfId="1" applyFont="1" applyFill="1" applyBorder="1" applyAlignment="1">
      <alignment horizontal="left" vertical="center" shrinkToFit="1"/>
    </xf>
    <xf numFmtId="0" fontId="8" fillId="2" borderId="0" xfId="2" applyFont="1" applyFill="1" applyAlignment="1">
      <alignment horizontal="left"/>
    </xf>
    <xf numFmtId="0" fontId="8" fillId="2" borderId="1" xfId="2" applyFont="1" applyFill="1" applyBorder="1" applyAlignment="1">
      <alignment horizontal="left"/>
    </xf>
    <xf numFmtId="0" fontId="8" fillId="2" borderId="1" xfId="1" applyFont="1" applyFill="1" applyBorder="1" applyAlignment="1">
      <alignment horizontal="left" shrinkToFit="1"/>
    </xf>
    <xf numFmtId="0" fontId="23" fillId="4" borderId="1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left"/>
    </xf>
    <xf numFmtId="0" fontId="23" fillId="2" borderId="1" xfId="0" applyFont="1" applyFill="1" applyBorder="1" applyAlignment="1"/>
    <xf numFmtId="0" fontId="13" fillId="3" borderId="1" xfId="0" applyFont="1" applyFill="1" applyBorder="1" applyAlignment="1"/>
    <xf numFmtId="0" fontId="12" fillId="2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0" fontId="12" fillId="2" borderId="0" xfId="0" applyFont="1" applyFill="1" applyAlignment="1"/>
    <xf numFmtId="0" fontId="9" fillId="2" borderId="19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8" fillId="2" borderId="0" xfId="2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vertical="center" textRotation="90"/>
    </xf>
    <xf numFmtId="0" fontId="8" fillId="2" borderId="1" xfId="3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shrinkToFit="1"/>
    </xf>
    <xf numFmtId="0" fontId="14" fillId="2" borderId="1" xfId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left"/>
    </xf>
    <xf numFmtId="0" fontId="25" fillId="2" borderId="22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13" fillId="10" borderId="32" xfId="0" applyFont="1" applyFill="1" applyBorder="1" applyAlignment="1">
      <alignment horizontal="center" vertical="center"/>
    </xf>
    <xf numFmtId="0" fontId="26" fillId="8" borderId="19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3" fillId="7" borderId="32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6" fillId="8" borderId="1" xfId="0" applyFont="1" applyFill="1" applyBorder="1" applyAlignment="1"/>
    <xf numFmtId="0" fontId="13" fillId="8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23" fillId="13" borderId="1" xfId="0" applyFont="1" applyFill="1" applyBorder="1" applyAlignment="1">
      <alignment horizontal="center"/>
    </xf>
    <xf numFmtId="0" fontId="16" fillId="13" borderId="1" xfId="0" applyFont="1" applyFill="1" applyBorder="1" applyAlignment="1"/>
    <xf numFmtId="0" fontId="26" fillId="10" borderId="1" xfId="0" applyFont="1" applyFill="1" applyBorder="1" applyAlignment="1"/>
    <xf numFmtId="0" fontId="13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shrinkToFit="1"/>
    </xf>
    <xf numFmtId="0" fontId="8" fillId="2" borderId="1" xfId="3" applyFont="1" applyFill="1" applyBorder="1" applyAlignment="1">
      <alignment horizontal="center" vertical="center" shrinkToFit="1"/>
    </xf>
    <xf numFmtId="0" fontId="12" fillId="2" borderId="1" xfId="2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shrinkToFit="1"/>
    </xf>
    <xf numFmtId="0" fontId="9" fillId="2" borderId="1" xfId="3" applyFont="1" applyFill="1" applyBorder="1" applyAlignment="1">
      <alignment horizontal="center" vertical="center" shrinkToFit="1"/>
    </xf>
    <xf numFmtId="0" fontId="12" fillId="2" borderId="0" xfId="2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0" fontId="12" fillId="2" borderId="0" xfId="2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 textRotation="90" shrinkToFit="1"/>
    </xf>
    <xf numFmtId="0" fontId="16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horizontal="center" vertical="center" textRotation="90" shrinkToFit="1"/>
    </xf>
    <xf numFmtId="0" fontId="12" fillId="2" borderId="1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 textRotation="90"/>
    </xf>
    <xf numFmtId="0" fontId="14" fillId="2" borderId="0" xfId="1" applyFont="1" applyFill="1" applyBorder="1" applyAlignment="1">
      <alignment vertical="center"/>
    </xf>
    <xf numFmtId="0" fontId="18" fillId="2" borderId="1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shrinkToFit="1"/>
    </xf>
    <xf numFmtId="0" fontId="30" fillId="2" borderId="0" xfId="2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29" fillId="2" borderId="0" xfId="2" applyFont="1" applyFill="1" applyAlignment="1">
      <alignment horizontal="center" vertical="center"/>
    </xf>
    <xf numFmtId="0" fontId="1" fillId="2" borderId="0" xfId="2" applyFill="1"/>
    <xf numFmtId="0" fontId="15" fillId="2" borderId="1" xfId="3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0" xfId="0" applyFont="1" applyFill="1" applyBorder="1" applyAlignment="1"/>
    <xf numFmtId="0" fontId="19" fillId="2" borderId="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6" fillId="2" borderId="1" xfId="2" applyFont="1" applyFill="1" applyBorder="1"/>
    <xf numFmtId="0" fontId="19" fillId="2" borderId="1" xfId="1" applyFont="1" applyFill="1" applyBorder="1"/>
    <xf numFmtId="0" fontId="19" fillId="2" borderId="2" xfId="0" applyFont="1" applyFill="1" applyBorder="1" applyAlignment="1"/>
    <xf numFmtId="0" fontId="16" fillId="2" borderId="1" xfId="2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0" fontId="1" fillId="2" borderId="1" xfId="0" applyFont="1" applyFill="1" applyBorder="1"/>
    <xf numFmtId="0" fontId="0" fillId="2" borderId="1" xfId="0" applyFont="1" applyFill="1" applyBorder="1"/>
    <xf numFmtId="0" fontId="1" fillId="2" borderId="1" xfId="0" applyFont="1" applyFill="1" applyBorder="1" applyAlignment="1"/>
    <xf numFmtId="0" fontId="19" fillId="2" borderId="1" xfId="0" applyFont="1" applyFill="1" applyBorder="1" applyAlignment="1"/>
    <xf numFmtId="0" fontId="10" fillId="2" borderId="4" xfId="0" applyFont="1" applyFill="1" applyBorder="1" applyAlignment="1"/>
    <xf numFmtId="0" fontId="10" fillId="2" borderId="2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23" xfId="0" applyFont="1" applyFill="1" applyBorder="1" applyAlignment="1"/>
    <xf numFmtId="0" fontId="0" fillId="2" borderId="1" xfId="0" applyFont="1" applyFill="1" applyBorder="1" applyAlignment="1"/>
    <xf numFmtId="0" fontId="10" fillId="2" borderId="3" xfId="0" applyFont="1" applyFill="1" applyBorder="1" applyAlignment="1"/>
    <xf numFmtId="0" fontId="17" fillId="2" borderId="0" xfId="2" applyFont="1" applyFill="1" applyAlignment="1">
      <alignment horizontal="right"/>
    </xf>
    <xf numFmtId="0" fontId="17" fillId="2" borderId="0" xfId="2" applyFont="1" applyFill="1" applyAlignment="1">
      <alignment horizontal="center"/>
    </xf>
    <xf numFmtId="0" fontId="16" fillId="2" borderId="0" xfId="2" applyFont="1" applyFill="1" applyAlignment="1">
      <alignment horizontal="right"/>
    </xf>
    <xf numFmtId="0" fontId="16" fillId="2" borderId="0" xfId="2" applyFont="1" applyFill="1"/>
    <xf numFmtId="0" fontId="16" fillId="2" borderId="0" xfId="2" applyFont="1" applyFill="1" applyAlignment="1">
      <alignment horizontal="center"/>
    </xf>
    <xf numFmtId="0" fontId="21" fillId="2" borderId="0" xfId="2" applyFont="1" applyFill="1"/>
    <xf numFmtId="0" fontId="21" fillId="2" borderId="0" xfId="2" applyFont="1" applyFill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3" fillId="16" borderId="23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13" fillId="16" borderId="22" xfId="0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0" fontId="8" fillId="14" borderId="1" xfId="3" applyFont="1" applyFill="1" applyBorder="1" applyAlignment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12" fillId="14" borderId="6" xfId="0" applyFont="1" applyFill="1" applyBorder="1" applyAlignment="1">
      <alignment horizontal="center" vertical="center"/>
    </xf>
    <xf numFmtId="0" fontId="8" fillId="14" borderId="1" xfId="3" applyFont="1" applyFill="1" applyBorder="1" applyAlignment="1">
      <alignment horizontal="center" vertical="center" shrinkToFit="1"/>
    </xf>
    <xf numFmtId="0" fontId="12" fillId="14" borderId="1" xfId="2" applyFont="1" applyFill="1" applyBorder="1" applyAlignment="1">
      <alignment horizontal="center" vertical="center" shrinkToFit="1"/>
    </xf>
    <xf numFmtId="0" fontId="7" fillId="14" borderId="1" xfId="3" applyFont="1" applyFill="1" applyBorder="1" applyAlignment="1">
      <alignment horizontal="center" vertical="center" shrinkToFit="1"/>
    </xf>
    <xf numFmtId="0" fontId="5" fillId="14" borderId="3" xfId="1" applyFont="1" applyFill="1" applyBorder="1" applyAlignment="1">
      <alignment horizontal="center" vertical="center" shrinkToFit="1"/>
    </xf>
    <xf numFmtId="0" fontId="5" fillId="14" borderId="4" xfId="1" applyFont="1" applyFill="1" applyBorder="1" applyAlignment="1">
      <alignment horizontal="center" vertical="center" shrinkToFit="1"/>
    </xf>
    <xf numFmtId="0" fontId="8" fillId="14" borderId="1" xfId="1" applyFont="1" applyFill="1" applyBorder="1" applyAlignment="1">
      <alignment horizontal="left" vertical="center" shrinkToFit="1"/>
    </xf>
    <xf numFmtId="0" fontId="8" fillId="14" borderId="1" xfId="3" applyFont="1" applyFill="1" applyBorder="1" applyAlignment="1">
      <alignment horizontal="left"/>
    </xf>
    <xf numFmtId="0" fontId="8" fillId="14" borderId="1" xfId="1" applyFont="1" applyFill="1" applyBorder="1" applyAlignment="1">
      <alignment horizontal="left" shrinkToFit="1"/>
    </xf>
    <xf numFmtId="0" fontId="12" fillId="14" borderId="9" xfId="0" applyFont="1" applyFill="1" applyBorder="1" applyAlignment="1">
      <alignment horizontal="center" vertical="center"/>
    </xf>
    <xf numFmtId="0" fontId="12" fillId="14" borderId="1" xfId="2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0" fontId="12" fillId="14" borderId="15" xfId="0" applyFont="1" applyFill="1" applyBorder="1" applyAlignment="1">
      <alignment horizontal="center" vertical="center"/>
    </xf>
    <xf numFmtId="0" fontId="12" fillId="14" borderId="18" xfId="0" applyFont="1" applyFill="1" applyBorder="1" applyAlignment="1">
      <alignment horizontal="center" vertical="center"/>
    </xf>
    <xf numFmtId="0" fontId="12" fillId="14" borderId="14" xfId="0" applyFont="1" applyFill="1" applyBorder="1" applyAlignment="1">
      <alignment horizontal="center" vertical="center"/>
    </xf>
    <xf numFmtId="0" fontId="10" fillId="14" borderId="9" xfId="0" applyFont="1" applyFill="1" applyBorder="1" applyAlignment="1"/>
    <xf numFmtId="0" fontId="10" fillId="14" borderId="1" xfId="0" applyFont="1" applyFill="1" applyBorder="1" applyAlignment="1"/>
    <xf numFmtId="0" fontId="10" fillId="14" borderId="2" xfId="0" applyFont="1" applyFill="1" applyBorder="1" applyAlignment="1">
      <alignment horizontal="center"/>
    </xf>
    <xf numFmtId="0" fontId="16" fillId="14" borderId="1" xfId="2" applyFont="1" applyFill="1" applyBorder="1"/>
    <xf numFmtId="0" fontId="19" fillId="14" borderId="1" xfId="0" applyFont="1" applyFill="1" applyBorder="1" applyAlignment="1">
      <alignment horizontal="center" vertical="center"/>
    </xf>
    <xf numFmtId="0" fontId="19" fillId="14" borderId="2" xfId="0" applyFont="1" applyFill="1" applyBorder="1" applyAlignment="1">
      <alignment horizontal="center" vertical="center"/>
    </xf>
    <xf numFmtId="0" fontId="10" fillId="14" borderId="21" xfId="0" applyFont="1" applyFill="1" applyBorder="1" applyAlignment="1"/>
    <xf numFmtId="0" fontId="10" fillId="14" borderId="7" xfId="0" applyFont="1" applyFill="1" applyBorder="1" applyAlignment="1"/>
    <xf numFmtId="0" fontId="10" fillId="14" borderId="18" xfId="0" applyFont="1" applyFill="1" applyBorder="1" applyAlignment="1"/>
    <xf numFmtId="0" fontId="10" fillId="14" borderId="20" xfId="0" applyFont="1" applyFill="1" applyBorder="1" applyAlignment="1"/>
    <xf numFmtId="0" fontId="10" fillId="14" borderId="15" xfId="0" applyFont="1" applyFill="1" applyBorder="1" applyAlignment="1"/>
    <xf numFmtId="0" fontId="16" fillId="14" borderId="1" xfId="2" applyFont="1" applyFill="1" applyBorder="1" applyAlignment="1">
      <alignment horizontal="center"/>
    </xf>
    <xf numFmtId="0" fontId="10" fillId="14" borderId="6" xfId="0" applyFont="1" applyFill="1" applyBorder="1" applyAlignment="1"/>
    <xf numFmtId="0" fontId="14" fillId="14" borderId="1" xfId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shrinkToFit="1"/>
    </xf>
    <xf numFmtId="0" fontId="12" fillId="2" borderId="0" xfId="2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/>
    </xf>
    <xf numFmtId="0" fontId="32" fillId="2" borderId="1" xfId="1" applyFont="1" applyFill="1" applyBorder="1" applyAlignment="1">
      <alignment horizontal="center" vertical="center"/>
    </xf>
    <xf numFmtId="0" fontId="12" fillId="2" borderId="0" xfId="2" applyFont="1" applyFill="1" applyAlignment="1">
      <alignment vertical="center" shrinkToFit="1"/>
    </xf>
    <xf numFmtId="0" fontId="12" fillId="2" borderId="1" xfId="2" applyFont="1" applyFill="1" applyBorder="1" applyAlignment="1">
      <alignment vertical="center" shrinkToFit="1"/>
    </xf>
    <xf numFmtId="0" fontId="22" fillId="2" borderId="1" xfId="2" applyFont="1" applyFill="1" applyBorder="1" applyAlignment="1">
      <alignment vertical="center" shrinkToFit="1"/>
    </xf>
    <xf numFmtId="0" fontId="8" fillId="14" borderId="2" xfId="3" applyFont="1" applyFill="1" applyBorder="1" applyAlignment="1">
      <alignment horizontal="center" vertical="center" shrinkToFit="1"/>
    </xf>
    <xf numFmtId="0" fontId="8" fillId="14" borderId="3" xfId="3" applyFont="1" applyFill="1" applyBorder="1" applyAlignment="1">
      <alignment horizontal="center" vertical="center" shrinkToFit="1"/>
    </xf>
    <xf numFmtId="0" fontId="8" fillId="14" borderId="4" xfId="3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 vertical="center" shrinkToFit="1"/>
    </xf>
    <xf numFmtId="0" fontId="7" fillId="2" borderId="0" xfId="3" applyFont="1" applyFill="1" applyBorder="1" applyAlignment="1">
      <alignment horizontal="center" vertical="center" textRotation="90" shrinkToFit="1"/>
    </xf>
    <xf numFmtId="0" fontId="8" fillId="2" borderId="0" xfId="3" applyFont="1" applyFill="1" applyBorder="1" applyAlignment="1">
      <alignment horizontal="center" vertical="center" shrinkToFit="1"/>
    </xf>
    <xf numFmtId="0" fontId="8" fillId="2" borderId="0" xfId="2" applyFont="1" applyFill="1" applyBorder="1" applyAlignment="1">
      <alignment horizontal="center" vertical="center" shrinkToFit="1"/>
    </xf>
    <xf numFmtId="0" fontId="7" fillId="2" borderId="0" xfId="2" applyFont="1" applyFill="1" applyBorder="1" applyAlignment="1">
      <alignment horizontal="center" vertical="center" shrinkToFit="1"/>
    </xf>
    <xf numFmtId="0" fontId="27" fillId="2" borderId="1" xfId="2" applyFont="1" applyFill="1" applyBorder="1" applyAlignment="1">
      <alignment vertical="center" shrinkToFit="1"/>
    </xf>
    <xf numFmtId="0" fontId="8" fillId="2" borderId="1" xfId="3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30" fillId="2" borderId="0" xfId="2" applyFont="1" applyFill="1" applyAlignment="1">
      <alignment horizontal="right" vertical="center" shrinkToFit="1"/>
    </xf>
    <xf numFmtId="0" fontId="27" fillId="2" borderId="0" xfId="3" applyFont="1" applyFill="1" applyBorder="1" applyAlignment="1">
      <alignment horizontal="left" vertical="center" shrinkToFit="1"/>
    </xf>
    <xf numFmtId="0" fontId="12" fillId="2" borderId="0" xfId="2" applyFont="1" applyFill="1" applyAlignment="1">
      <alignment horizontal="center" vertical="center" shrinkToFit="1"/>
    </xf>
    <xf numFmtId="0" fontId="12" fillId="2" borderId="0" xfId="2" applyFont="1" applyFill="1" applyAlignment="1">
      <alignment horizontal="left" vertical="center" shrinkToFit="1"/>
    </xf>
    <xf numFmtId="0" fontId="12" fillId="2" borderId="0" xfId="0" applyFont="1" applyFill="1" applyAlignment="1">
      <alignment horizontal="center" vertical="center" shrinkToFit="1"/>
    </xf>
    <xf numFmtId="0" fontId="14" fillId="2" borderId="1" xfId="1" applyFont="1" applyFill="1" applyBorder="1" applyAlignment="1">
      <alignment horizontal="center" vertical="center" shrinkToFit="1"/>
    </xf>
    <xf numFmtId="0" fontId="8" fillId="14" borderId="1" xfId="0" applyFont="1" applyFill="1" applyBorder="1" applyAlignment="1">
      <alignment horizontal="center" vertical="center" shrinkToFit="1"/>
    </xf>
    <xf numFmtId="0" fontId="27" fillId="2" borderId="1" xfId="0" applyFont="1" applyFill="1" applyBorder="1" applyAlignment="1">
      <alignment horizontal="center" shrinkToFit="1"/>
    </xf>
    <xf numFmtId="0" fontId="27" fillId="2" borderId="1" xfId="0" applyFont="1" applyFill="1" applyBorder="1" applyAlignment="1">
      <alignment horizontal="center" vertical="center" shrinkToFit="1"/>
    </xf>
    <xf numFmtId="0" fontId="27" fillId="2" borderId="1" xfId="0" applyFont="1" applyFill="1" applyBorder="1" applyAlignment="1">
      <alignment shrinkToFit="1"/>
    </xf>
    <xf numFmtId="0" fontId="12" fillId="2" borderId="0" xfId="0" applyFont="1" applyFill="1"/>
    <xf numFmtId="0" fontId="7" fillId="2" borderId="3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2" borderId="10" xfId="0" applyFont="1" applyFill="1" applyBorder="1" applyAlignment="1"/>
    <xf numFmtId="0" fontId="12" fillId="2" borderId="2" xfId="0" applyFont="1" applyFill="1" applyBorder="1" applyAlignment="1"/>
    <xf numFmtId="0" fontId="34" fillId="4" borderId="1" xfId="0" applyFont="1" applyFill="1" applyBorder="1" applyAlignment="1"/>
    <xf numFmtId="0" fontId="8" fillId="4" borderId="1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12" fillId="2" borderId="4" xfId="0" applyFont="1" applyFill="1" applyBorder="1" applyAlignment="1"/>
    <xf numFmtId="0" fontId="8" fillId="4" borderId="1" xfId="0" applyFont="1" applyFill="1" applyBorder="1" applyAlignment="1">
      <alignment horizontal="center"/>
    </xf>
    <xf numFmtId="0" fontId="34" fillId="4" borderId="32" xfId="0" applyFont="1" applyFill="1" applyBorder="1" applyAlignment="1"/>
    <xf numFmtId="0" fontId="8" fillId="4" borderId="32" xfId="0" applyFont="1" applyFill="1" applyBorder="1" applyAlignment="1"/>
    <xf numFmtId="0" fontId="34" fillId="5" borderId="1" xfId="0" applyFont="1" applyFill="1" applyBorder="1" applyAlignment="1"/>
    <xf numFmtId="0" fontId="34" fillId="4" borderId="19" xfId="0" applyFont="1" applyFill="1" applyBorder="1" applyAlignment="1"/>
    <xf numFmtId="0" fontId="8" fillId="4" borderId="19" xfId="0" applyFont="1" applyFill="1" applyBorder="1" applyAlignment="1"/>
    <xf numFmtId="0" fontId="34" fillId="4" borderId="14" xfId="0" applyFont="1" applyFill="1" applyBorder="1" applyAlignment="1"/>
    <xf numFmtId="0" fontId="8" fillId="4" borderId="14" xfId="0" applyFont="1" applyFill="1" applyBorder="1" applyAlignment="1"/>
    <xf numFmtId="0" fontId="8" fillId="15" borderId="9" xfId="0" applyFont="1" applyFill="1" applyBorder="1" applyAlignment="1"/>
    <xf numFmtId="0" fontId="8" fillId="15" borderId="1" xfId="0" applyFont="1" applyFill="1" applyBorder="1" applyAlignment="1"/>
    <xf numFmtId="0" fontId="8" fillId="15" borderId="1" xfId="0" applyFont="1" applyFill="1" applyBorder="1" applyAlignment="1">
      <alignment horizontal="center"/>
    </xf>
    <xf numFmtId="0" fontId="8" fillId="15" borderId="6" xfId="0" applyFont="1" applyFill="1" applyBorder="1" applyAlignment="1"/>
    <xf numFmtId="0" fontId="8" fillId="15" borderId="21" xfId="0" applyFont="1" applyFill="1" applyBorder="1" applyAlignment="1"/>
    <xf numFmtId="0" fontId="8" fillId="15" borderId="7" xfId="0" applyFont="1" applyFill="1" applyBorder="1" applyAlignment="1"/>
    <xf numFmtId="0" fontId="8" fillId="15" borderId="18" xfId="0" applyFont="1" applyFill="1" applyBorder="1" applyAlignment="1"/>
    <xf numFmtId="0" fontId="8" fillId="15" borderId="20" xfId="0" applyFont="1" applyFill="1" applyBorder="1" applyAlignment="1"/>
    <xf numFmtId="0" fontId="8" fillId="2" borderId="1" xfId="0" applyFont="1" applyFill="1" applyBorder="1" applyAlignment="1"/>
    <xf numFmtId="0" fontId="34" fillId="2" borderId="1" xfId="0" applyFont="1" applyFill="1" applyBorder="1" applyAlignment="1"/>
    <xf numFmtId="0" fontId="8" fillId="2" borderId="1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4" fillId="4" borderId="2" xfId="0" applyFont="1" applyFill="1" applyBorder="1" applyAlignment="1"/>
    <xf numFmtId="0" fontId="34" fillId="5" borderId="1" xfId="0" applyFont="1" applyFill="1" applyBorder="1" applyAlignment="1">
      <alignment horizontal="center"/>
    </xf>
    <xf numFmtId="0" fontId="34" fillId="4" borderId="4" xfId="0" applyFont="1" applyFill="1" applyBorder="1" applyAlignment="1"/>
    <xf numFmtId="0" fontId="35" fillId="2" borderId="1" xfId="0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4" borderId="6" xfId="0" applyFont="1" applyFill="1" applyBorder="1" applyAlignment="1">
      <alignment horizontal="center"/>
    </xf>
    <xf numFmtId="0" fontId="34" fillId="5" borderId="6" xfId="0" applyFont="1" applyFill="1" applyBorder="1" applyAlignment="1"/>
    <xf numFmtId="0" fontId="27" fillId="5" borderId="1" xfId="0" applyFont="1" applyFill="1" applyBorder="1" applyAlignment="1"/>
    <xf numFmtId="0" fontId="27" fillId="2" borderId="1" xfId="0" applyFont="1" applyFill="1" applyBorder="1" applyAlignment="1"/>
    <xf numFmtId="0" fontId="7" fillId="2" borderId="9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6" fillId="2" borderId="1" xfId="2" applyFont="1" applyFill="1" applyBorder="1" applyAlignment="1">
      <alignment horizontal="left" shrinkToFit="1"/>
    </xf>
    <xf numFmtId="0" fontId="37" fillId="2" borderId="1" xfId="0" applyFont="1" applyFill="1" applyBorder="1" applyAlignment="1">
      <alignment horizontal="left" shrinkToFit="1"/>
    </xf>
    <xf numFmtId="0" fontId="22" fillId="2" borderId="1" xfId="0" applyFont="1" applyFill="1" applyBorder="1" applyAlignment="1">
      <alignment horizontal="center" vertical="center" shrinkToFit="1"/>
    </xf>
    <xf numFmtId="0" fontId="37" fillId="2" borderId="4" xfId="0" applyFont="1" applyFill="1" applyBorder="1" applyAlignment="1">
      <alignment horizontal="left" shrinkToFit="1"/>
    </xf>
    <xf numFmtId="0" fontId="31" fillId="2" borderId="1" xfId="2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2" fillId="2" borderId="1" xfId="2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2" fillId="2" borderId="1" xfId="3" applyFont="1" applyFill="1" applyBorder="1" applyAlignment="1">
      <alignment horizontal="left"/>
    </xf>
    <xf numFmtId="0" fontId="8" fillId="18" borderId="1" xfId="3" applyFont="1" applyFill="1" applyBorder="1" applyAlignment="1">
      <alignment horizontal="center"/>
    </xf>
    <xf numFmtId="0" fontId="22" fillId="18" borderId="1" xfId="3" applyFont="1" applyFill="1" applyBorder="1" applyAlignment="1">
      <alignment horizontal="center"/>
    </xf>
    <xf numFmtId="0" fontId="31" fillId="2" borderId="1" xfId="2" applyFont="1" applyFill="1" applyBorder="1" applyAlignment="1">
      <alignment horizontal="center"/>
    </xf>
    <xf numFmtId="0" fontId="31" fillId="2" borderId="1" xfId="2" applyFont="1" applyFill="1" applyBorder="1"/>
    <xf numFmtId="0" fontId="22" fillId="2" borderId="1" xfId="2" applyFont="1" applyFill="1" applyBorder="1" applyAlignment="1">
      <alignment horizontal="center" vertical="center" shrinkToFit="1"/>
    </xf>
    <xf numFmtId="0" fontId="30" fillId="2" borderId="35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textRotation="90" shrinkToFit="1"/>
    </xf>
    <xf numFmtId="0" fontId="7" fillId="2" borderId="1" xfId="1" applyFont="1" applyFill="1" applyBorder="1" applyAlignment="1">
      <alignment horizontal="center" vertical="center" shrinkToFit="1"/>
    </xf>
    <xf numFmtId="0" fontId="35" fillId="2" borderId="2" xfId="0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2" borderId="1" xfId="0" applyFont="1" applyFill="1" applyBorder="1"/>
    <xf numFmtId="0" fontId="7" fillId="2" borderId="16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0" xfId="0" applyFont="1" applyFill="1" applyBorder="1"/>
    <xf numFmtId="0" fontId="8" fillId="2" borderId="18" xfId="0" applyFont="1" applyFill="1" applyBorder="1"/>
    <xf numFmtId="0" fontId="25" fillId="3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textRotation="90"/>
    </xf>
    <xf numFmtId="0" fontId="2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5" fillId="2" borderId="10" xfId="0" applyFont="1" applyFill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5" fillId="2" borderId="23" xfId="0" applyFont="1" applyFill="1" applyBorder="1"/>
    <xf numFmtId="0" fontId="5" fillId="2" borderId="22" xfId="0" applyFont="1" applyFill="1" applyBorder="1"/>
    <xf numFmtId="0" fontId="17" fillId="2" borderId="9" xfId="0" applyFont="1" applyFill="1" applyBorder="1" applyAlignment="1">
      <alignment horizontal="center" vertical="center" textRotation="90" wrapText="1"/>
    </xf>
    <xf numFmtId="0" fontId="5" fillId="2" borderId="33" xfId="0" applyFont="1" applyFill="1" applyBorder="1" applyAlignment="1">
      <alignment textRotation="90" wrapText="1"/>
    </xf>
    <xf numFmtId="0" fontId="5" fillId="2" borderId="16" xfId="0" applyFont="1" applyFill="1" applyBorder="1" applyAlignment="1">
      <alignment textRotation="90" wrapText="1"/>
    </xf>
    <xf numFmtId="0" fontId="25" fillId="2" borderId="9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3" xfId="0" applyFont="1" applyFill="1" applyBorder="1"/>
    <xf numFmtId="0" fontId="16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textRotation="90" wrapText="1"/>
    </xf>
    <xf numFmtId="0" fontId="25" fillId="3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28" fillId="2" borderId="1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textRotation="90"/>
    </xf>
    <xf numFmtId="0" fontId="7" fillId="2" borderId="1" xfId="3" applyFont="1" applyFill="1" applyBorder="1" applyAlignment="1">
      <alignment horizontal="center" vertical="center" shrinkToFit="1"/>
    </xf>
    <xf numFmtId="0" fontId="15" fillId="2" borderId="0" xfId="3" applyFont="1" applyFill="1" applyBorder="1" applyAlignment="1">
      <alignment horizontal="center" vertical="center" shrinkToFit="1"/>
    </xf>
    <xf numFmtId="0" fontId="24" fillId="2" borderId="0" xfId="3" applyFont="1" applyFill="1" applyBorder="1" applyAlignment="1">
      <alignment horizontal="center" vertical="center" shrinkToFit="1"/>
    </xf>
    <xf numFmtId="0" fontId="7" fillId="2" borderId="1" xfId="3" applyFont="1" applyFill="1" applyBorder="1" applyAlignment="1">
      <alignment horizontal="center" vertical="center" textRotation="90" shrinkToFit="1"/>
    </xf>
    <xf numFmtId="0" fontId="15" fillId="2" borderId="0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12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textRotation="90" shrinkToFit="1"/>
    </xf>
    <xf numFmtId="0" fontId="17" fillId="2" borderId="35" xfId="2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shrinkToFit="1"/>
    </xf>
    <xf numFmtId="0" fontId="15" fillId="2" borderId="4" xfId="1" applyFont="1" applyFill="1" applyBorder="1" applyAlignment="1">
      <alignment horizontal="center" vertical="center" shrinkToFit="1"/>
    </xf>
    <xf numFmtId="0" fontId="15" fillId="2" borderId="5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left" vertical="center" shrinkToFit="1"/>
    </xf>
    <xf numFmtId="0" fontId="15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 vertical="center" textRotation="90" shrinkToFit="1"/>
    </xf>
    <xf numFmtId="0" fontId="15" fillId="2" borderId="2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12" xfId="3" applyFont="1" applyFill="1" applyBorder="1" applyAlignment="1">
      <alignment horizontal="center" vertical="center" textRotation="90"/>
    </xf>
    <xf numFmtId="0" fontId="7" fillId="2" borderId="0" xfId="3" applyFont="1" applyFill="1" applyBorder="1" applyAlignment="1">
      <alignment horizontal="center" vertical="center" textRotation="90"/>
    </xf>
    <xf numFmtId="0" fontId="30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shrinkToFit="1"/>
    </xf>
    <xf numFmtId="0" fontId="4" fillId="2" borderId="3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0" fontId="15" fillId="2" borderId="1" xfId="3" applyFont="1" applyFill="1" applyBorder="1" applyAlignment="1">
      <alignment horizontal="center" vertical="center" textRotation="90"/>
    </xf>
    <xf numFmtId="0" fontId="1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10" fillId="2" borderId="17" xfId="0" applyFont="1" applyFill="1" applyBorder="1" applyAlignment="1"/>
    <xf numFmtId="0" fontId="10" fillId="2" borderId="0" xfId="0" applyFont="1" applyFill="1" applyBorder="1" applyAlignment="1"/>
    <xf numFmtId="0" fontId="10" fillId="2" borderId="18" xfId="0" applyFont="1" applyFill="1" applyBorder="1" applyAlignment="1"/>
    <xf numFmtId="0" fontId="16" fillId="2" borderId="0" xfId="2" applyFont="1" applyFill="1" applyAlignment="1">
      <alignment horizontal="left"/>
    </xf>
    <xf numFmtId="0" fontId="30" fillId="2" borderId="35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 shrinkToFit="1"/>
    </xf>
    <xf numFmtId="0" fontId="14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textRotation="90"/>
    </xf>
    <xf numFmtId="0" fontId="14" fillId="3" borderId="1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6" xfId="3"/>
    <cellStyle name="Normal 6 2" xfId="1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160" zoomScaleNormal="160" workbookViewId="0">
      <selection activeCell="A4" sqref="A4:Q4"/>
    </sheetView>
  </sheetViews>
  <sheetFormatPr defaultColWidth="8.85546875" defaultRowHeight="11.25" x14ac:dyDescent="0.25"/>
  <cols>
    <col min="1" max="1" width="3" style="245" bestFit="1" customWidth="1"/>
    <col min="2" max="2" width="9.5703125" style="245" customWidth="1"/>
    <col min="3" max="3" width="17.85546875" style="245" bestFit="1" customWidth="1"/>
    <col min="4" max="4" width="3.7109375" style="245" customWidth="1"/>
    <col min="5" max="5" width="4.7109375" style="245" customWidth="1"/>
    <col min="6" max="6" width="25.140625" style="245" bestFit="1" customWidth="1"/>
    <col min="7" max="7" width="3.7109375" style="245" customWidth="1"/>
    <col min="8" max="8" width="4.7109375" style="245" customWidth="1"/>
    <col min="9" max="9" width="22.5703125" style="245" bestFit="1" customWidth="1"/>
    <col min="10" max="10" width="3.7109375" style="245" customWidth="1"/>
    <col min="11" max="11" width="4.7109375" style="245" customWidth="1"/>
    <col min="12" max="12" width="16.7109375" style="245" bestFit="1" customWidth="1"/>
    <col min="13" max="13" width="3.7109375" style="245" customWidth="1"/>
    <col min="14" max="14" width="4.7109375" style="245" customWidth="1"/>
    <col min="15" max="15" width="15.42578125" style="245" bestFit="1" customWidth="1"/>
    <col min="16" max="16" width="3.7109375" style="245" customWidth="1"/>
    <col min="17" max="17" width="4.7109375" style="245" customWidth="1"/>
    <col min="18" max="16384" width="8.85546875" style="245"/>
  </cols>
  <sheetData>
    <row r="1" spans="1:17" ht="15" x14ac:dyDescent="0.25">
      <c r="A1" s="319" t="s">
        <v>17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17" x14ac:dyDescent="0.25">
      <c r="A2" s="322" t="s">
        <v>114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</row>
    <row r="3" spans="1:17" x14ac:dyDescent="0.25">
      <c r="A3" s="322" t="s">
        <v>115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</row>
    <row r="4" spans="1:17" x14ac:dyDescent="0.25">
      <c r="A4" s="322" t="s">
        <v>116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</row>
    <row r="5" spans="1:17" x14ac:dyDescent="0.25">
      <c r="A5" s="321" t="s">
        <v>1</v>
      </c>
      <c r="B5" s="223"/>
      <c r="C5" s="322" t="s">
        <v>2</v>
      </c>
      <c r="D5" s="322"/>
      <c r="E5" s="322"/>
      <c r="F5" s="322" t="s">
        <v>3</v>
      </c>
      <c r="G5" s="322"/>
      <c r="H5" s="322"/>
      <c r="I5" s="322" t="s">
        <v>4</v>
      </c>
      <c r="J5" s="322"/>
      <c r="K5" s="322"/>
      <c r="L5" s="322" t="s">
        <v>5</v>
      </c>
      <c r="M5" s="322"/>
      <c r="N5" s="322"/>
      <c r="O5" s="322" t="s">
        <v>6</v>
      </c>
      <c r="P5" s="322"/>
      <c r="Q5" s="322"/>
    </row>
    <row r="6" spans="1:17" x14ac:dyDescent="0.25">
      <c r="A6" s="321"/>
      <c r="B6" s="224" t="s">
        <v>7</v>
      </c>
      <c r="C6" s="224" t="s">
        <v>117</v>
      </c>
      <c r="D6" s="224" t="s">
        <v>16</v>
      </c>
      <c r="E6" s="224" t="s">
        <v>118</v>
      </c>
      <c r="F6" s="224" t="s">
        <v>119</v>
      </c>
      <c r="G6" s="224" t="s">
        <v>16</v>
      </c>
      <c r="H6" s="224" t="s">
        <v>118</v>
      </c>
      <c r="I6" s="224"/>
      <c r="J6" s="224"/>
      <c r="K6" s="224"/>
      <c r="L6" s="224"/>
      <c r="M6" s="224"/>
      <c r="N6" s="224"/>
      <c r="O6" s="224" t="s">
        <v>120</v>
      </c>
      <c r="P6" s="224" t="s">
        <v>121</v>
      </c>
      <c r="Q6" s="246" t="s">
        <v>302</v>
      </c>
    </row>
    <row r="7" spans="1:17" x14ac:dyDescent="0.25">
      <c r="A7" s="321"/>
      <c r="B7" s="224" t="s">
        <v>8</v>
      </c>
      <c r="C7" s="224" t="s">
        <v>117</v>
      </c>
      <c r="D7" s="224" t="s">
        <v>16</v>
      </c>
      <c r="E7" s="224" t="s">
        <v>118</v>
      </c>
      <c r="F7" s="224" t="s">
        <v>119</v>
      </c>
      <c r="G7" s="224" t="s">
        <v>16</v>
      </c>
      <c r="H7" s="224" t="s">
        <v>118</v>
      </c>
      <c r="I7" s="224"/>
      <c r="J7" s="224"/>
      <c r="K7" s="224"/>
      <c r="L7" s="224" t="s">
        <v>122</v>
      </c>
      <c r="M7" s="224" t="s">
        <v>123</v>
      </c>
      <c r="N7" s="224" t="s">
        <v>288</v>
      </c>
      <c r="O7" s="224" t="s">
        <v>120</v>
      </c>
      <c r="P7" s="224" t="s">
        <v>121</v>
      </c>
      <c r="Q7" s="246" t="s">
        <v>302</v>
      </c>
    </row>
    <row r="8" spans="1:17" x14ac:dyDescent="0.25">
      <c r="A8" s="321"/>
      <c r="B8" s="224" t="s">
        <v>9</v>
      </c>
      <c r="C8" s="224"/>
      <c r="D8" s="224"/>
      <c r="E8" s="224"/>
      <c r="F8" s="224" t="s">
        <v>119</v>
      </c>
      <c r="G8" s="224" t="s">
        <v>16</v>
      </c>
      <c r="H8" s="224" t="s">
        <v>118</v>
      </c>
      <c r="I8" s="224" t="s">
        <v>125</v>
      </c>
      <c r="J8" s="224" t="s">
        <v>126</v>
      </c>
      <c r="K8" s="246" t="s">
        <v>302</v>
      </c>
      <c r="L8" s="224" t="s">
        <v>127</v>
      </c>
      <c r="M8" s="224" t="s">
        <v>123</v>
      </c>
      <c r="N8" s="224" t="s">
        <v>288</v>
      </c>
      <c r="O8" s="224"/>
      <c r="P8" s="224"/>
      <c r="Q8" s="224"/>
    </row>
    <row r="9" spans="1:17" x14ac:dyDescent="0.25">
      <c r="A9" s="321"/>
      <c r="B9" s="224" t="s">
        <v>10</v>
      </c>
      <c r="C9" s="224"/>
      <c r="D9" s="224"/>
      <c r="E9" s="224"/>
      <c r="F9" s="224" t="s">
        <v>119</v>
      </c>
      <c r="G9" s="224" t="s">
        <v>16</v>
      </c>
      <c r="H9" s="224" t="s">
        <v>118</v>
      </c>
      <c r="I9" s="224" t="s">
        <v>125</v>
      </c>
      <c r="J9" s="224" t="s">
        <v>126</v>
      </c>
      <c r="K9" s="246" t="s">
        <v>302</v>
      </c>
      <c r="L9" s="224" t="s">
        <v>127</v>
      </c>
      <c r="M9" s="224" t="s">
        <v>123</v>
      </c>
      <c r="N9" s="224" t="s">
        <v>288</v>
      </c>
      <c r="O9" s="224"/>
      <c r="P9" s="224"/>
      <c r="Q9" s="224"/>
    </row>
    <row r="10" spans="1:17" x14ac:dyDescent="0.2">
      <c r="A10" s="321"/>
      <c r="B10" s="247"/>
      <c r="C10" s="247"/>
      <c r="D10" s="247"/>
      <c r="E10" s="247"/>
      <c r="F10" s="248" t="s">
        <v>327</v>
      </c>
      <c r="G10" s="249" t="s">
        <v>16</v>
      </c>
      <c r="H10" s="247"/>
      <c r="I10" s="247"/>
      <c r="J10" s="247"/>
      <c r="K10" s="247"/>
      <c r="L10" s="247"/>
      <c r="M10" s="247"/>
      <c r="N10" s="247"/>
      <c r="O10" s="247"/>
      <c r="P10" s="247"/>
      <c r="Q10" s="247"/>
    </row>
    <row r="11" spans="1:17" x14ac:dyDescent="0.25">
      <c r="A11" s="321"/>
      <c r="B11" s="224" t="s">
        <v>11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</row>
    <row r="12" spans="1:17" x14ac:dyDescent="0.25">
      <c r="A12" s="321"/>
      <c r="B12" s="224" t="s">
        <v>12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</row>
    <row r="13" spans="1:17" x14ac:dyDescent="0.25">
      <c r="A13" s="321"/>
      <c r="B13" s="224" t="s">
        <v>13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</row>
    <row r="14" spans="1:17" x14ac:dyDescent="0.25">
      <c r="A14" s="321"/>
      <c r="B14" s="224" t="s">
        <v>14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</row>
    <row r="15" spans="1:17" x14ac:dyDescent="0.25">
      <c r="A15" s="321"/>
      <c r="B15" s="224" t="s">
        <v>7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</row>
    <row r="16" spans="1:17" x14ac:dyDescent="0.25">
      <c r="A16" s="321"/>
      <c r="B16" s="224" t="s">
        <v>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</row>
    <row r="17" spans="1:17" x14ac:dyDescent="0.25">
      <c r="A17" s="321"/>
      <c r="B17" s="224" t="s">
        <v>9</v>
      </c>
      <c r="C17" s="224" t="s">
        <v>124</v>
      </c>
      <c r="D17" s="224" t="s">
        <v>16</v>
      </c>
      <c r="E17" s="224" t="s">
        <v>118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</row>
    <row r="18" spans="1:17" x14ac:dyDescent="0.25">
      <c r="A18" s="321"/>
      <c r="B18" s="224" t="s">
        <v>10</v>
      </c>
      <c r="C18" s="224" t="s">
        <v>124</v>
      </c>
      <c r="D18" s="224" t="s">
        <v>16</v>
      </c>
      <c r="E18" s="224" t="s">
        <v>118</v>
      </c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</row>
    <row r="19" spans="1:17" x14ac:dyDescent="0.25">
      <c r="A19" s="321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</row>
    <row r="20" spans="1:17" x14ac:dyDescent="0.25">
      <c r="A20" s="321"/>
      <c r="B20" s="224" t="s">
        <v>11</v>
      </c>
      <c r="C20" s="224" t="s">
        <v>128</v>
      </c>
      <c r="D20" s="224" t="s">
        <v>123</v>
      </c>
      <c r="E20" s="224" t="s">
        <v>129</v>
      </c>
      <c r="F20" s="224" t="s">
        <v>40</v>
      </c>
      <c r="G20" s="224" t="s">
        <v>123</v>
      </c>
      <c r="H20" s="224" t="s">
        <v>118</v>
      </c>
      <c r="I20" s="224" t="s">
        <v>130</v>
      </c>
      <c r="J20" s="224" t="s">
        <v>16</v>
      </c>
      <c r="K20" s="224" t="s">
        <v>118</v>
      </c>
      <c r="L20" s="224" t="s">
        <v>131</v>
      </c>
      <c r="M20" s="224" t="s">
        <v>123</v>
      </c>
      <c r="N20" s="224" t="s">
        <v>129</v>
      </c>
      <c r="O20" s="224" t="s">
        <v>132</v>
      </c>
      <c r="P20" s="224" t="s">
        <v>16</v>
      </c>
      <c r="Q20" s="246" t="s">
        <v>302</v>
      </c>
    </row>
    <row r="21" spans="1:17" x14ac:dyDescent="0.25">
      <c r="A21" s="321"/>
      <c r="B21" s="224" t="s">
        <v>12</v>
      </c>
      <c r="C21" s="224" t="s">
        <v>128</v>
      </c>
      <c r="D21" s="224" t="s">
        <v>123</v>
      </c>
      <c r="E21" s="224" t="s">
        <v>129</v>
      </c>
      <c r="F21" s="224" t="s">
        <v>40</v>
      </c>
      <c r="G21" s="224" t="s">
        <v>123</v>
      </c>
      <c r="H21" s="224" t="s">
        <v>118</v>
      </c>
      <c r="I21" s="224" t="s">
        <v>130</v>
      </c>
      <c r="J21" s="224" t="s">
        <v>16</v>
      </c>
      <c r="K21" s="224" t="s">
        <v>118</v>
      </c>
      <c r="L21" s="224" t="s">
        <v>131</v>
      </c>
      <c r="M21" s="224" t="s">
        <v>123</v>
      </c>
      <c r="N21" s="224" t="s">
        <v>129</v>
      </c>
      <c r="O21" s="224" t="s">
        <v>132</v>
      </c>
      <c r="P21" s="224" t="s">
        <v>16</v>
      </c>
      <c r="Q21" s="246" t="s">
        <v>302</v>
      </c>
    </row>
    <row r="22" spans="1:17" x14ac:dyDescent="0.2">
      <c r="A22" s="321"/>
      <c r="B22" s="224" t="s">
        <v>13</v>
      </c>
      <c r="C22" s="248" t="s">
        <v>327</v>
      </c>
      <c r="D22" s="250" t="s">
        <v>123</v>
      </c>
      <c r="E22" s="224"/>
      <c r="F22" s="224" t="s">
        <v>40</v>
      </c>
      <c r="G22" s="224" t="s">
        <v>123</v>
      </c>
      <c r="H22" s="224" t="s">
        <v>118</v>
      </c>
      <c r="I22" s="224" t="s">
        <v>130</v>
      </c>
      <c r="J22" s="224" t="s">
        <v>16</v>
      </c>
      <c r="K22" s="224" t="s">
        <v>118</v>
      </c>
      <c r="L22" s="224" t="s">
        <v>133</v>
      </c>
      <c r="M22" s="224" t="s">
        <v>123</v>
      </c>
      <c r="N22" s="224" t="s">
        <v>129</v>
      </c>
      <c r="O22" s="224"/>
      <c r="P22" s="224"/>
      <c r="Q22" s="224"/>
    </row>
    <row r="23" spans="1:17" x14ac:dyDescent="0.25">
      <c r="A23" s="321"/>
      <c r="B23" s="224" t="s">
        <v>14</v>
      </c>
      <c r="C23" s="224"/>
      <c r="D23" s="224"/>
      <c r="E23" s="224"/>
      <c r="F23" s="224" t="s">
        <v>40</v>
      </c>
      <c r="G23" s="224" t="s">
        <v>123</v>
      </c>
      <c r="H23" s="224" t="s">
        <v>118</v>
      </c>
      <c r="I23" s="224" t="s">
        <v>130</v>
      </c>
      <c r="J23" s="224" t="s">
        <v>16</v>
      </c>
      <c r="K23" s="224" t="s">
        <v>118</v>
      </c>
      <c r="L23" s="224" t="s">
        <v>133</v>
      </c>
      <c r="M23" s="224" t="s">
        <v>123</v>
      </c>
      <c r="N23" s="224" t="s">
        <v>129</v>
      </c>
      <c r="O23" s="224"/>
      <c r="P23" s="224"/>
      <c r="Q23" s="224"/>
    </row>
    <row r="25" spans="1:17" ht="15" customHeight="1" x14ac:dyDescent="0.25"/>
  </sheetData>
  <mergeCells count="11">
    <mergeCell ref="A1:Q1"/>
    <mergeCell ref="A15:A23"/>
    <mergeCell ref="A2:Q2"/>
    <mergeCell ref="A3:Q3"/>
    <mergeCell ref="A4:Q4"/>
    <mergeCell ref="A5:A14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zoomScale="130" zoomScaleNormal="130" workbookViewId="0">
      <selection activeCell="P15" sqref="P15"/>
    </sheetView>
  </sheetViews>
  <sheetFormatPr defaultColWidth="8.85546875" defaultRowHeight="11.25" x14ac:dyDescent="0.25"/>
  <cols>
    <col min="1" max="1" width="3.140625" style="227" customWidth="1"/>
    <col min="2" max="2" width="3" style="227" bestFit="1" customWidth="1"/>
    <col min="3" max="3" width="10.7109375" style="227" customWidth="1"/>
    <col min="4" max="4" width="15.7109375" style="227" customWidth="1"/>
    <col min="5" max="5" width="3.7109375" style="243" customWidth="1"/>
    <col min="6" max="6" width="4.7109375" style="227" customWidth="1"/>
    <col min="7" max="7" width="20.5703125" style="243" customWidth="1"/>
    <col min="8" max="8" width="3.7109375" style="243" customWidth="1"/>
    <col min="9" max="9" width="4.7109375" style="243" customWidth="1"/>
    <col min="10" max="10" width="20.5703125" style="243" bestFit="1" customWidth="1"/>
    <col min="11" max="11" width="3.7109375" style="243" customWidth="1"/>
    <col min="12" max="12" width="4.7109375" style="243" customWidth="1"/>
    <col min="13" max="13" width="18.42578125" style="243" bestFit="1" customWidth="1"/>
    <col min="14" max="14" width="3.7109375" style="243" customWidth="1"/>
    <col min="15" max="15" width="4.7109375" style="243" customWidth="1"/>
    <col min="16" max="16" width="16.140625" style="243" bestFit="1" customWidth="1"/>
    <col min="17" max="17" width="3.7109375" style="243" customWidth="1"/>
    <col min="18" max="18" width="4.7109375" style="243" customWidth="1"/>
    <col min="19" max="16384" width="8.85546875" style="227"/>
  </cols>
  <sheetData>
    <row r="1" spans="2:18" ht="15" x14ac:dyDescent="0.25">
      <c r="B1" s="429" t="s">
        <v>17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2:18" x14ac:dyDescent="0.25">
      <c r="B2" s="381" t="s">
        <v>343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2:18" x14ac:dyDescent="0.25">
      <c r="B3" s="381" t="s">
        <v>70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2:18" x14ac:dyDescent="0.25">
      <c r="B4" s="322" t="s">
        <v>71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</row>
    <row r="5" spans="2:18" x14ac:dyDescent="0.25">
      <c r="B5" s="384" t="s">
        <v>1</v>
      </c>
      <c r="C5" s="220"/>
      <c r="D5" s="381" t="s">
        <v>2</v>
      </c>
      <c r="E5" s="381"/>
      <c r="F5" s="381"/>
      <c r="G5" s="381" t="s">
        <v>3</v>
      </c>
      <c r="H5" s="381"/>
      <c r="I5" s="381"/>
      <c r="J5" s="381" t="s">
        <v>4</v>
      </c>
      <c r="K5" s="381"/>
      <c r="L5" s="381"/>
      <c r="M5" s="381" t="s">
        <v>5</v>
      </c>
      <c r="N5" s="381"/>
      <c r="O5" s="381"/>
      <c r="P5" s="381" t="s">
        <v>6</v>
      </c>
      <c r="Q5" s="381"/>
      <c r="R5" s="381"/>
    </row>
    <row r="6" spans="2:18" x14ac:dyDescent="0.25">
      <c r="B6" s="384"/>
      <c r="C6" s="92" t="s">
        <v>7</v>
      </c>
      <c r="D6" s="94"/>
      <c r="E6" s="94"/>
      <c r="F6" s="93"/>
      <c r="G6" s="94" t="s">
        <v>72</v>
      </c>
      <c r="H6" s="94" t="s">
        <v>73</v>
      </c>
      <c r="I6" s="93" t="s">
        <v>301</v>
      </c>
      <c r="J6" s="93" t="s">
        <v>74</v>
      </c>
      <c r="K6" s="94" t="s">
        <v>75</v>
      </c>
      <c r="L6" s="93" t="s">
        <v>145</v>
      </c>
      <c r="M6" s="93"/>
      <c r="N6" s="93"/>
      <c r="O6" s="94"/>
      <c r="P6" s="228"/>
      <c r="Q6" s="94"/>
      <c r="R6" s="228"/>
    </row>
    <row r="7" spans="2:18" x14ac:dyDescent="0.25">
      <c r="B7" s="384"/>
      <c r="C7" s="92" t="s">
        <v>8</v>
      </c>
      <c r="D7" s="94"/>
      <c r="E7" s="93"/>
      <c r="F7" s="93"/>
      <c r="G7" s="94" t="s">
        <v>72</v>
      </c>
      <c r="H7" s="94" t="s">
        <v>73</v>
      </c>
      <c r="I7" s="93" t="s">
        <v>301</v>
      </c>
      <c r="J7" s="93" t="s">
        <v>74</v>
      </c>
      <c r="K7" s="94" t="s">
        <v>75</v>
      </c>
      <c r="L7" s="93" t="s">
        <v>145</v>
      </c>
      <c r="M7" s="93" t="s">
        <v>76</v>
      </c>
      <c r="N7" s="94" t="s">
        <v>75</v>
      </c>
      <c r="O7" s="93" t="s">
        <v>301</v>
      </c>
      <c r="P7" s="93" t="s">
        <v>77</v>
      </c>
      <c r="Q7" s="94" t="s">
        <v>78</v>
      </c>
      <c r="R7" s="93" t="s">
        <v>301</v>
      </c>
    </row>
    <row r="8" spans="2:18" x14ac:dyDescent="0.25">
      <c r="B8" s="384"/>
      <c r="C8" s="92" t="s">
        <v>9</v>
      </c>
      <c r="D8" s="94" t="s">
        <v>79</v>
      </c>
      <c r="E8" s="94" t="s">
        <v>359</v>
      </c>
      <c r="F8" s="229" t="s">
        <v>195</v>
      </c>
      <c r="G8" s="94" t="s">
        <v>72</v>
      </c>
      <c r="H8" s="94" t="s">
        <v>73</v>
      </c>
      <c r="I8" s="93" t="s">
        <v>301</v>
      </c>
      <c r="J8" s="93" t="s">
        <v>74</v>
      </c>
      <c r="K8" s="94" t="s">
        <v>75</v>
      </c>
      <c r="L8" s="93" t="s">
        <v>145</v>
      </c>
      <c r="M8" s="93" t="s">
        <v>76</v>
      </c>
      <c r="N8" s="94" t="s">
        <v>75</v>
      </c>
      <c r="O8" s="93" t="s">
        <v>301</v>
      </c>
      <c r="P8" s="93" t="s">
        <v>77</v>
      </c>
      <c r="Q8" s="94" t="s">
        <v>78</v>
      </c>
      <c r="R8" s="93" t="s">
        <v>301</v>
      </c>
    </row>
    <row r="9" spans="2:18" x14ac:dyDescent="0.25">
      <c r="B9" s="384"/>
      <c r="C9" s="92" t="s">
        <v>10</v>
      </c>
      <c r="D9" s="94" t="s">
        <v>79</v>
      </c>
      <c r="E9" s="94" t="s">
        <v>359</v>
      </c>
      <c r="F9" s="229" t="s">
        <v>195</v>
      </c>
      <c r="G9" s="94" t="s">
        <v>72</v>
      </c>
      <c r="H9" s="94" t="s">
        <v>73</v>
      </c>
      <c r="I9" s="93" t="s">
        <v>301</v>
      </c>
      <c r="J9" s="93" t="s">
        <v>74</v>
      </c>
      <c r="K9" s="94" t="s">
        <v>75</v>
      </c>
      <c r="L9" s="93" t="s">
        <v>145</v>
      </c>
      <c r="M9" s="93" t="s">
        <v>76</v>
      </c>
      <c r="N9" s="94" t="s">
        <v>75</v>
      </c>
      <c r="O9" s="93" t="s">
        <v>301</v>
      </c>
      <c r="P9" s="93" t="s">
        <v>77</v>
      </c>
      <c r="Q9" s="94" t="s">
        <v>78</v>
      </c>
      <c r="R9" s="93" t="s">
        <v>301</v>
      </c>
    </row>
    <row r="10" spans="2:18" x14ac:dyDescent="0.25">
      <c r="B10" s="384"/>
      <c r="C10" s="230" t="s">
        <v>81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2"/>
    </row>
    <row r="11" spans="2:18" x14ac:dyDescent="0.25">
      <c r="B11" s="384"/>
      <c r="C11" s="92" t="s">
        <v>11</v>
      </c>
      <c r="D11" s="94"/>
      <c r="E11" s="94"/>
      <c r="F11" s="94"/>
      <c r="G11" s="93"/>
      <c r="H11" s="93"/>
      <c r="I11" s="93"/>
      <c r="J11" s="93" t="s">
        <v>82</v>
      </c>
      <c r="K11" s="93" t="s">
        <v>83</v>
      </c>
      <c r="L11" s="94"/>
      <c r="M11" s="93"/>
      <c r="N11" s="93"/>
      <c r="O11" s="94"/>
      <c r="P11" s="318"/>
      <c r="Q11" s="318"/>
      <c r="R11" s="93"/>
    </row>
    <row r="12" spans="2:18" x14ac:dyDescent="0.25">
      <c r="B12" s="384"/>
      <c r="C12" s="92" t="s">
        <v>12</v>
      </c>
      <c r="D12" s="94"/>
      <c r="E12" s="94"/>
      <c r="F12" s="94"/>
      <c r="G12" s="93"/>
      <c r="H12" s="93"/>
      <c r="I12" s="93"/>
      <c r="J12" s="93" t="s">
        <v>82</v>
      </c>
      <c r="K12" s="93" t="s">
        <v>83</v>
      </c>
      <c r="L12" s="94"/>
      <c r="M12" s="93"/>
      <c r="N12" s="93"/>
      <c r="O12" s="94"/>
      <c r="P12" s="93"/>
      <c r="Q12" s="93"/>
      <c r="R12" s="93"/>
    </row>
    <row r="13" spans="2:18" x14ac:dyDescent="0.25">
      <c r="B13" s="384"/>
      <c r="C13" s="92" t="s">
        <v>13</v>
      </c>
      <c r="D13" s="94"/>
      <c r="E13" s="94"/>
      <c r="F13" s="94"/>
      <c r="G13" s="93"/>
      <c r="H13" s="93"/>
      <c r="I13" s="93"/>
      <c r="J13" s="93" t="s">
        <v>82</v>
      </c>
      <c r="K13" s="93" t="s">
        <v>83</v>
      </c>
      <c r="L13" s="94"/>
      <c r="M13" s="93"/>
      <c r="N13" s="93"/>
      <c r="O13" s="94"/>
      <c r="P13" s="93"/>
      <c r="Q13" s="93"/>
      <c r="R13" s="233"/>
    </row>
    <row r="14" spans="2:18" x14ac:dyDescent="0.25">
      <c r="B14" s="384"/>
      <c r="C14" s="92" t="s">
        <v>14</v>
      </c>
      <c r="D14" s="94"/>
      <c r="E14" s="94"/>
      <c r="F14" s="94"/>
      <c r="G14" s="93"/>
      <c r="H14" s="93"/>
      <c r="I14" s="93"/>
      <c r="J14" s="93" t="s">
        <v>82</v>
      </c>
      <c r="K14" s="93" t="s">
        <v>83</v>
      </c>
      <c r="L14" s="94"/>
      <c r="M14" s="93"/>
      <c r="N14" s="93"/>
      <c r="O14" s="93"/>
      <c r="P14" s="93"/>
      <c r="Q14" s="93"/>
      <c r="R14" s="233"/>
    </row>
    <row r="15" spans="2:18" x14ac:dyDescent="0.25">
      <c r="B15" s="234"/>
      <c r="C15" s="235"/>
      <c r="D15" s="236"/>
      <c r="E15" s="236"/>
      <c r="F15" s="236"/>
      <c r="G15" s="96"/>
      <c r="H15" s="96"/>
      <c r="I15" s="96"/>
      <c r="J15" s="96"/>
      <c r="K15" s="96"/>
      <c r="L15" s="236"/>
      <c r="M15" s="96"/>
      <c r="N15" s="96"/>
      <c r="O15" s="96"/>
      <c r="P15" s="96"/>
      <c r="Q15" s="96"/>
      <c r="R15" s="237"/>
    </row>
    <row r="16" spans="2:18" x14ac:dyDescent="0.25">
      <c r="B16" s="384" t="s">
        <v>18</v>
      </c>
      <c r="C16" s="92"/>
      <c r="D16" s="381" t="s">
        <v>2</v>
      </c>
      <c r="E16" s="381"/>
      <c r="F16" s="381"/>
      <c r="G16" s="430" t="s">
        <v>3</v>
      </c>
      <c r="H16" s="430"/>
      <c r="I16" s="430"/>
      <c r="J16" s="381" t="s">
        <v>4</v>
      </c>
      <c r="K16" s="381"/>
      <c r="L16" s="381"/>
      <c r="M16" s="381" t="s">
        <v>5</v>
      </c>
      <c r="N16" s="381"/>
      <c r="O16" s="381"/>
      <c r="P16" s="381" t="s">
        <v>6</v>
      </c>
      <c r="Q16" s="381"/>
      <c r="R16" s="381"/>
    </row>
    <row r="17" spans="2:18" x14ac:dyDescent="0.25">
      <c r="B17" s="384"/>
      <c r="C17" s="92" t="s">
        <v>7</v>
      </c>
      <c r="D17" s="94"/>
      <c r="E17" s="94"/>
      <c r="F17" s="238"/>
      <c r="G17" s="94"/>
      <c r="H17" s="94"/>
      <c r="I17" s="94"/>
      <c r="J17" s="94"/>
      <c r="K17" s="94"/>
      <c r="L17" s="94"/>
      <c r="M17" s="239"/>
      <c r="N17" s="239"/>
      <c r="O17" s="239"/>
      <c r="P17" s="94" t="s">
        <v>84</v>
      </c>
      <c r="Q17" s="94" t="s">
        <v>28</v>
      </c>
      <c r="R17" s="238" t="s">
        <v>85</v>
      </c>
    </row>
    <row r="18" spans="2:18" x14ac:dyDescent="0.25">
      <c r="B18" s="384"/>
      <c r="C18" s="92" t="s">
        <v>8</v>
      </c>
      <c r="D18" s="94"/>
      <c r="E18" s="94"/>
      <c r="F18" s="229"/>
      <c r="G18" s="94"/>
      <c r="H18" s="94"/>
      <c r="I18" s="94"/>
      <c r="J18" s="94"/>
      <c r="K18" s="94"/>
      <c r="L18" s="94"/>
      <c r="M18" s="93"/>
      <c r="N18" s="94"/>
      <c r="O18" s="94"/>
      <c r="P18" s="94" t="s">
        <v>84</v>
      </c>
      <c r="Q18" s="94" t="s">
        <v>28</v>
      </c>
      <c r="R18" s="229" t="s">
        <v>80</v>
      </c>
    </row>
    <row r="19" spans="2:18" x14ac:dyDescent="0.25">
      <c r="B19" s="384"/>
      <c r="C19" s="92" t="s">
        <v>9</v>
      </c>
      <c r="D19" s="94"/>
      <c r="E19" s="94"/>
      <c r="F19" s="229"/>
      <c r="G19" s="94"/>
      <c r="H19" s="94"/>
      <c r="I19" s="94"/>
      <c r="J19" s="94"/>
      <c r="K19" s="94"/>
      <c r="L19" s="94"/>
      <c r="M19" s="93"/>
      <c r="N19" s="94"/>
      <c r="O19" s="94"/>
      <c r="P19" s="94" t="s">
        <v>84</v>
      </c>
      <c r="Q19" s="94" t="s">
        <v>28</v>
      </c>
      <c r="R19" s="229" t="s">
        <v>80</v>
      </c>
    </row>
    <row r="20" spans="2:18" x14ac:dyDescent="0.25">
      <c r="B20" s="384"/>
      <c r="C20" s="92" t="s">
        <v>10</v>
      </c>
      <c r="D20" s="94"/>
      <c r="E20" s="94"/>
      <c r="F20" s="229"/>
      <c r="G20" s="94"/>
      <c r="H20" s="94"/>
      <c r="I20" s="94"/>
      <c r="J20" s="94"/>
      <c r="K20" s="94"/>
      <c r="L20" s="94"/>
      <c r="M20" s="93"/>
      <c r="N20" s="94"/>
      <c r="O20" s="94"/>
      <c r="P20" s="94" t="s">
        <v>84</v>
      </c>
      <c r="Q20" s="94" t="s">
        <v>28</v>
      </c>
      <c r="R20" s="229" t="s">
        <v>80</v>
      </c>
    </row>
    <row r="21" spans="2:18" x14ac:dyDescent="0.25">
      <c r="B21" s="384"/>
      <c r="C21" s="230" t="s">
        <v>81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2"/>
    </row>
    <row r="22" spans="2:18" x14ac:dyDescent="0.25">
      <c r="B22" s="384"/>
      <c r="C22" s="92" t="s">
        <v>11</v>
      </c>
      <c r="D22" s="240" t="s">
        <v>86</v>
      </c>
      <c r="E22" s="93" t="s">
        <v>83</v>
      </c>
      <c r="F22" s="229" t="s">
        <v>80</v>
      </c>
      <c r="G22" s="240" t="s">
        <v>87</v>
      </c>
      <c r="H22" s="94" t="s">
        <v>73</v>
      </c>
      <c r="I22" s="93" t="s">
        <v>305</v>
      </c>
      <c r="J22" s="240" t="s">
        <v>88</v>
      </c>
      <c r="K22" s="94" t="s">
        <v>73</v>
      </c>
      <c r="L22" s="93" t="s">
        <v>305</v>
      </c>
      <c r="M22" s="94" t="s">
        <v>89</v>
      </c>
      <c r="N22" s="94" t="s">
        <v>75</v>
      </c>
      <c r="O22" s="93" t="s">
        <v>301</v>
      </c>
      <c r="P22" s="94" t="s">
        <v>90</v>
      </c>
      <c r="Q22" s="94" t="s">
        <v>28</v>
      </c>
      <c r="R22" s="93" t="s">
        <v>301</v>
      </c>
    </row>
    <row r="23" spans="2:18" x14ac:dyDescent="0.25">
      <c r="B23" s="384"/>
      <c r="C23" s="92" t="s">
        <v>12</v>
      </c>
      <c r="D23" s="240" t="s">
        <v>86</v>
      </c>
      <c r="E23" s="93" t="s">
        <v>83</v>
      </c>
      <c r="F23" s="229" t="s">
        <v>80</v>
      </c>
      <c r="G23" s="240" t="s">
        <v>87</v>
      </c>
      <c r="H23" s="94" t="s">
        <v>73</v>
      </c>
      <c r="I23" s="93" t="s">
        <v>305</v>
      </c>
      <c r="J23" s="240" t="s">
        <v>88</v>
      </c>
      <c r="K23" s="94" t="s">
        <v>73</v>
      </c>
      <c r="L23" s="93" t="s">
        <v>305</v>
      </c>
      <c r="M23" s="94" t="s">
        <v>89</v>
      </c>
      <c r="N23" s="94" t="s">
        <v>75</v>
      </c>
      <c r="O23" s="93" t="s">
        <v>301</v>
      </c>
      <c r="P23" s="94" t="s">
        <v>90</v>
      </c>
      <c r="Q23" s="94" t="s">
        <v>28</v>
      </c>
      <c r="R23" s="93" t="s">
        <v>301</v>
      </c>
    </row>
    <row r="24" spans="2:18" x14ac:dyDescent="0.25">
      <c r="B24" s="384"/>
      <c r="C24" s="92" t="s">
        <v>13</v>
      </c>
      <c r="D24" s="240" t="s">
        <v>86</v>
      </c>
      <c r="E24" s="93" t="s">
        <v>83</v>
      </c>
      <c r="F24" s="229" t="s">
        <v>80</v>
      </c>
      <c r="G24" s="240" t="s">
        <v>87</v>
      </c>
      <c r="H24" s="94" t="s">
        <v>73</v>
      </c>
      <c r="I24" s="93" t="s">
        <v>305</v>
      </c>
      <c r="J24" s="240" t="s">
        <v>88</v>
      </c>
      <c r="K24" s="94" t="s">
        <v>73</v>
      </c>
      <c r="L24" s="93" t="s">
        <v>305</v>
      </c>
      <c r="M24" s="94" t="s">
        <v>89</v>
      </c>
      <c r="N24" s="94" t="s">
        <v>75</v>
      </c>
      <c r="O24" s="93" t="s">
        <v>301</v>
      </c>
      <c r="P24" s="94" t="s">
        <v>90</v>
      </c>
      <c r="Q24" s="94" t="s">
        <v>28</v>
      </c>
      <c r="R24" s="93" t="s">
        <v>301</v>
      </c>
    </row>
    <row r="25" spans="2:18" x14ac:dyDescent="0.25">
      <c r="B25" s="384"/>
      <c r="C25" s="92" t="s">
        <v>14</v>
      </c>
      <c r="D25" s="240" t="s">
        <v>86</v>
      </c>
      <c r="E25" s="93" t="s">
        <v>83</v>
      </c>
      <c r="F25" s="229" t="s">
        <v>80</v>
      </c>
      <c r="G25" s="240" t="s">
        <v>87</v>
      </c>
      <c r="H25" s="94" t="s">
        <v>73</v>
      </c>
      <c r="I25" s="93" t="s">
        <v>305</v>
      </c>
      <c r="J25" s="240" t="s">
        <v>88</v>
      </c>
      <c r="K25" s="94" t="s">
        <v>73</v>
      </c>
      <c r="L25" s="93" t="s">
        <v>305</v>
      </c>
      <c r="M25" s="94"/>
      <c r="N25" s="94"/>
      <c r="O25" s="93"/>
      <c r="P25" s="94" t="s">
        <v>90</v>
      </c>
      <c r="Q25" s="94" t="s">
        <v>28</v>
      </c>
      <c r="R25" s="93" t="s">
        <v>301</v>
      </c>
    </row>
    <row r="27" spans="2:18" x14ac:dyDescent="0.25">
      <c r="B27" s="241"/>
      <c r="C27" s="242" t="s">
        <v>91</v>
      </c>
    </row>
    <row r="28" spans="2:18" x14ac:dyDescent="0.25">
      <c r="B28" s="241"/>
      <c r="C28" s="244"/>
    </row>
  </sheetData>
  <mergeCells count="16">
    <mergeCell ref="B1:R1"/>
    <mergeCell ref="M16:O16"/>
    <mergeCell ref="P16:R16"/>
    <mergeCell ref="B16:B25"/>
    <mergeCell ref="D16:F16"/>
    <mergeCell ref="G16:I16"/>
    <mergeCell ref="J16:L16"/>
    <mergeCell ref="B2:R2"/>
    <mergeCell ref="B3:R3"/>
    <mergeCell ref="B4:R4"/>
    <mergeCell ref="B5:B14"/>
    <mergeCell ref="D5:F5"/>
    <mergeCell ref="G5:I5"/>
    <mergeCell ref="J5:L5"/>
    <mergeCell ref="M5:O5"/>
    <mergeCell ref="P5:R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="180" zoomScaleNormal="180" workbookViewId="0">
      <selection activeCell="I14" sqref="I14"/>
    </sheetView>
  </sheetViews>
  <sheetFormatPr defaultRowHeight="9" x14ac:dyDescent="0.25"/>
  <cols>
    <col min="1" max="1" width="2.5703125" style="110" bestFit="1" customWidth="1"/>
    <col min="2" max="2" width="7.5703125" style="110" bestFit="1" customWidth="1"/>
    <col min="3" max="3" width="15" style="110" bestFit="1" customWidth="1"/>
    <col min="4" max="4" width="3.7109375" style="110" customWidth="1"/>
    <col min="5" max="5" width="4.7109375" style="110" customWidth="1"/>
    <col min="6" max="6" width="15.28515625" style="110" bestFit="1" customWidth="1"/>
    <col min="7" max="7" width="3.7109375" style="110" customWidth="1"/>
    <col min="8" max="8" width="4.7109375" style="110" customWidth="1"/>
    <col min="9" max="9" width="11.140625" style="110" bestFit="1" customWidth="1"/>
    <col min="10" max="10" width="3.7109375" style="110" customWidth="1"/>
    <col min="11" max="11" width="4.7109375" style="110" customWidth="1"/>
    <col min="12" max="12" width="17.7109375" style="110" bestFit="1" customWidth="1"/>
    <col min="13" max="13" width="3.7109375" style="110" customWidth="1"/>
    <col min="14" max="14" width="4.7109375" style="110" customWidth="1"/>
    <col min="15" max="15" width="15" style="110" bestFit="1" customWidth="1"/>
    <col min="16" max="16" width="3.7109375" style="110" customWidth="1"/>
    <col min="17" max="17" width="4.7109375" style="110" customWidth="1"/>
    <col min="18" max="16384" width="9.140625" style="110"/>
  </cols>
  <sheetData>
    <row r="1" spans="1:17" x14ac:dyDescent="0.25">
      <c r="A1" s="431" t="s">
        <v>17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</row>
    <row r="2" spans="1:17" ht="15" x14ac:dyDescent="0.25">
      <c r="A2" s="432" t="s">
        <v>344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6"/>
    </row>
    <row r="3" spans="1:17" x14ac:dyDescent="0.25">
      <c r="A3" s="431" t="s">
        <v>345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</row>
    <row r="4" spans="1:17" x14ac:dyDescent="0.25">
      <c r="A4" s="434" t="s">
        <v>49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</row>
    <row r="5" spans="1:17" x14ac:dyDescent="0.25">
      <c r="A5" s="111"/>
      <c r="B5" s="42"/>
      <c r="C5" s="431" t="s">
        <v>2</v>
      </c>
      <c r="D5" s="431"/>
      <c r="E5" s="431"/>
      <c r="F5" s="431" t="s">
        <v>3</v>
      </c>
      <c r="G5" s="431"/>
      <c r="H5" s="431"/>
      <c r="I5" s="431" t="s">
        <v>4</v>
      </c>
      <c r="J5" s="431"/>
      <c r="K5" s="431"/>
      <c r="L5" s="431" t="s">
        <v>5</v>
      </c>
      <c r="M5" s="431"/>
      <c r="N5" s="431"/>
      <c r="O5" s="431" t="s">
        <v>6</v>
      </c>
      <c r="P5" s="431"/>
      <c r="Q5" s="431"/>
    </row>
    <row r="6" spans="1:17" x14ac:dyDescent="0.25">
      <c r="A6" s="433" t="s">
        <v>1</v>
      </c>
      <c r="B6" s="42" t="s">
        <v>7</v>
      </c>
      <c r="C6" s="42"/>
      <c r="D6" s="42"/>
      <c r="E6" s="42"/>
      <c r="F6" s="42"/>
      <c r="G6" s="42"/>
      <c r="H6" s="42"/>
      <c r="I6" s="42" t="s">
        <v>92</v>
      </c>
      <c r="J6" s="42" t="s">
        <v>93</v>
      </c>
      <c r="K6" s="42" t="s">
        <v>94</v>
      </c>
      <c r="L6" s="42"/>
      <c r="M6" s="42"/>
      <c r="N6" s="42"/>
      <c r="O6" s="42"/>
      <c r="P6" s="42"/>
      <c r="Q6" s="42"/>
    </row>
    <row r="7" spans="1:17" x14ac:dyDescent="0.25">
      <c r="A7" s="433"/>
      <c r="B7" s="42" t="s">
        <v>8</v>
      </c>
      <c r="C7" s="42"/>
      <c r="D7" s="42"/>
      <c r="E7" s="42"/>
      <c r="F7" s="42" t="s">
        <v>95</v>
      </c>
      <c r="G7" s="42" t="s">
        <v>96</v>
      </c>
      <c r="H7" s="42" t="s">
        <v>94</v>
      </c>
      <c r="I7" s="42" t="s">
        <v>92</v>
      </c>
      <c r="J7" s="42" t="s">
        <v>93</v>
      </c>
      <c r="K7" s="42" t="s">
        <v>94</v>
      </c>
      <c r="L7" s="42" t="s">
        <v>97</v>
      </c>
      <c r="M7" s="42" t="s">
        <v>98</v>
      </c>
      <c r="N7" s="42" t="s">
        <v>299</v>
      </c>
      <c r="O7" s="42" t="s">
        <v>99</v>
      </c>
      <c r="P7" s="42" t="s">
        <v>93</v>
      </c>
      <c r="Q7" s="42" t="s">
        <v>302</v>
      </c>
    </row>
    <row r="8" spans="1:17" x14ac:dyDescent="0.25">
      <c r="A8" s="433"/>
      <c r="B8" s="42" t="s">
        <v>9</v>
      </c>
      <c r="C8" s="42"/>
      <c r="D8" s="42"/>
      <c r="E8" s="42"/>
      <c r="F8" s="42" t="s">
        <v>95</v>
      </c>
      <c r="G8" s="42" t="s">
        <v>96</v>
      </c>
      <c r="H8" s="42" t="s">
        <v>94</v>
      </c>
      <c r="I8" s="42" t="s">
        <v>92</v>
      </c>
      <c r="J8" s="42" t="s">
        <v>93</v>
      </c>
      <c r="K8" s="42" t="s">
        <v>94</v>
      </c>
      <c r="L8" s="42" t="s">
        <v>97</v>
      </c>
      <c r="M8" s="42" t="s">
        <v>98</v>
      </c>
      <c r="N8" s="42" t="s">
        <v>299</v>
      </c>
      <c r="O8" s="42" t="s">
        <v>99</v>
      </c>
      <c r="P8" s="42" t="s">
        <v>93</v>
      </c>
      <c r="Q8" s="42" t="s">
        <v>302</v>
      </c>
    </row>
    <row r="9" spans="1:17" x14ac:dyDescent="0.25">
      <c r="A9" s="433"/>
      <c r="B9" s="42" t="s">
        <v>10</v>
      </c>
      <c r="C9" s="42"/>
      <c r="D9" s="42"/>
      <c r="E9" s="42"/>
      <c r="F9" s="42" t="s">
        <v>95</v>
      </c>
      <c r="G9" s="42" t="s">
        <v>96</v>
      </c>
      <c r="H9" s="42" t="s">
        <v>94</v>
      </c>
      <c r="I9" s="226" t="s">
        <v>327</v>
      </c>
      <c r="J9" s="226" t="s">
        <v>96</v>
      </c>
      <c r="K9" s="42"/>
      <c r="L9" s="42" t="s">
        <v>97</v>
      </c>
      <c r="M9" s="42" t="s">
        <v>98</v>
      </c>
      <c r="N9" s="42" t="s">
        <v>299</v>
      </c>
      <c r="O9" s="42" t="s">
        <v>99</v>
      </c>
      <c r="P9" s="42" t="s">
        <v>93</v>
      </c>
      <c r="Q9" s="42" t="s">
        <v>302</v>
      </c>
    </row>
    <row r="10" spans="1:17" x14ac:dyDescent="0.25">
      <c r="A10" s="433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</row>
    <row r="11" spans="1:17" x14ac:dyDescent="0.25">
      <c r="A11" s="433"/>
      <c r="B11" s="42" t="s">
        <v>11</v>
      </c>
      <c r="C11" s="42" t="s">
        <v>100</v>
      </c>
      <c r="D11" s="42" t="s">
        <v>96</v>
      </c>
      <c r="E11" s="42" t="s">
        <v>101</v>
      </c>
      <c r="F11" s="42"/>
      <c r="G11" s="42"/>
      <c r="H11" s="42"/>
      <c r="I11" s="42" t="s">
        <v>102</v>
      </c>
      <c r="J11" s="42" t="s">
        <v>96</v>
      </c>
      <c r="K11" s="42" t="s">
        <v>301</v>
      </c>
      <c r="L11" s="42"/>
      <c r="M11" s="42"/>
      <c r="N11" s="42"/>
      <c r="O11" s="42"/>
      <c r="P11" s="42"/>
      <c r="Q11" s="42"/>
    </row>
    <row r="12" spans="1:17" x14ac:dyDescent="0.25">
      <c r="A12" s="433"/>
      <c r="B12" s="42" t="s">
        <v>12</v>
      </c>
      <c r="C12" s="42" t="s">
        <v>100</v>
      </c>
      <c r="D12" s="42" t="s">
        <v>96</v>
      </c>
      <c r="E12" s="42" t="s">
        <v>101</v>
      </c>
      <c r="F12" s="42"/>
      <c r="G12" s="42"/>
      <c r="H12" s="42"/>
      <c r="I12" s="42" t="s">
        <v>102</v>
      </c>
      <c r="J12" s="42" t="s">
        <v>96</v>
      </c>
      <c r="K12" s="42" t="s">
        <v>301</v>
      </c>
      <c r="L12" s="226" t="s">
        <v>327</v>
      </c>
      <c r="M12" s="226" t="s">
        <v>329</v>
      </c>
      <c r="N12" s="42"/>
      <c r="O12" s="42"/>
      <c r="P12" s="42"/>
      <c r="Q12" s="42"/>
    </row>
    <row r="13" spans="1:17" x14ac:dyDescent="0.25">
      <c r="A13" s="433"/>
      <c r="B13" s="42" t="s">
        <v>13</v>
      </c>
      <c r="C13" s="42" t="s">
        <v>100</v>
      </c>
      <c r="D13" s="42" t="s">
        <v>96</v>
      </c>
      <c r="E13" s="42" t="s">
        <v>101</v>
      </c>
      <c r="F13" s="42" t="s">
        <v>103</v>
      </c>
      <c r="G13" s="42" t="s">
        <v>98</v>
      </c>
      <c r="H13" s="42" t="s">
        <v>299</v>
      </c>
      <c r="I13" s="42" t="s">
        <v>102</v>
      </c>
      <c r="J13" s="42" t="s">
        <v>96</v>
      </c>
      <c r="K13" s="42" t="s">
        <v>301</v>
      </c>
      <c r="L13" s="226" t="s">
        <v>327</v>
      </c>
      <c r="M13" s="226" t="s">
        <v>329</v>
      </c>
      <c r="N13" s="42"/>
      <c r="O13" s="42"/>
      <c r="P13" s="42"/>
      <c r="Q13" s="42"/>
    </row>
    <row r="14" spans="1:17" x14ac:dyDescent="0.25">
      <c r="A14" s="433"/>
      <c r="B14" s="42" t="s">
        <v>14</v>
      </c>
      <c r="C14" s="42" t="s">
        <v>100</v>
      </c>
      <c r="D14" s="42" t="s">
        <v>96</v>
      </c>
      <c r="E14" s="42" t="s">
        <v>101</v>
      </c>
      <c r="F14" s="42" t="s">
        <v>103</v>
      </c>
      <c r="G14" s="42" t="s">
        <v>98</v>
      </c>
      <c r="H14" s="42" t="s">
        <v>299</v>
      </c>
      <c r="I14" s="226" t="s">
        <v>327</v>
      </c>
      <c r="J14" s="226" t="s">
        <v>96</v>
      </c>
      <c r="K14" s="42"/>
      <c r="L14" s="42"/>
      <c r="M14" s="42"/>
      <c r="N14" s="42"/>
      <c r="O14" s="42"/>
      <c r="P14" s="42"/>
      <c r="Q14" s="42"/>
    </row>
    <row r="15" spans="1:17" x14ac:dyDescent="0.25">
      <c r="A15" s="39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</row>
    <row r="16" spans="1:17" x14ac:dyDescent="0.25">
      <c r="A16" s="433" t="s">
        <v>15</v>
      </c>
      <c r="B16" s="42"/>
      <c r="C16" s="431" t="s">
        <v>2</v>
      </c>
      <c r="D16" s="431"/>
      <c r="E16" s="431"/>
      <c r="F16" s="431" t="s">
        <v>3</v>
      </c>
      <c r="G16" s="431"/>
      <c r="H16" s="431"/>
      <c r="I16" s="431" t="s">
        <v>4</v>
      </c>
      <c r="J16" s="431"/>
      <c r="K16" s="431"/>
      <c r="L16" s="431" t="s">
        <v>5</v>
      </c>
      <c r="M16" s="431"/>
      <c r="N16" s="431"/>
      <c r="O16" s="431" t="s">
        <v>6</v>
      </c>
      <c r="P16" s="431"/>
      <c r="Q16" s="431"/>
    </row>
    <row r="17" spans="1:20" x14ac:dyDescent="0.25">
      <c r="A17" s="433"/>
      <c r="B17" s="42" t="s">
        <v>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20" x14ac:dyDescent="0.25">
      <c r="A18" s="433"/>
      <c r="B18" s="42" t="s">
        <v>8</v>
      </c>
      <c r="C18" s="42"/>
      <c r="D18" s="42"/>
      <c r="E18" s="42"/>
      <c r="F18" s="42" t="s">
        <v>105</v>
      </c>
      <c r="G18" s="42" t="s">
        <v>106</v>
      </c>
      <c r="H18" s="42" t="s">
        <v>299</v>
      </c>
      <c r="I18" s="42"/>
      <c r="J18" s="42"/>
      <c r="K18" s="42"/>
      <c r="L18" s="42" t="s">
        <v>107</v>
      </c>
      <c r="M18" s="42" t="s">
        <v>106</v>
      </c>
      <c r="N18" s="42" t="s">
        <v>94</v>
      </c>
      <c r="O18" s="42"/>
      <c r="P18" s="42"/>
      <c r="Q18" s="42"/>
    </row>
    <row r="19" spans="1:20" x14ac:dyDescent="0.25">
      <c r="A19" s="433"/>
      <c r="B19" s="42" t="s">
        <v>9</v>
      </c>
      <c r="C19" s="42" t="s">
        <v>108</v>
      </c>
      <c r="D19" s="42" t="s">
        <v>106</v>
      </c>
      <c r="E19" s="42" t="s">
        <v>94</v>
      </c>
      <c r="F19" s="42" t="s">
        <v>105</v>
      </c>
      <c r="G19" s="42" t="s">
        <v>106</v>
      </c>
      <c r="H19" s="42" t="s">
        <v>299</v>
      </c>
      <c r="I19" s="42"/>
      <c r="J19" s="42"/>
      <c r="K19" s="42"/>
      <c r="L19" s="42" t="s">
        <v>107</v>
      </c>
      <c r="M19" s="42" t="s">
        <v>106</v>
      </c>
      <c r="N19" s="42" t="s">
        <v>94</v>
      </c>
      <c r="O19" s="42"/>
      <c r="P19" s="42"/>
      <c r="Q19" s="42"/>
      <c r="S19" s="112"/>
      <c r="T19" s="112"/>
    </row>
    <row r="20" spans="1:20" x14ac:dyDescent="0.25">
      <c r="A20" s="433"/>
      <c r="B20" s="42" t="s">
        <v>10</v>
      </c>
      <c r="C20" s="42" t="s">
        <v>108</v>
      </c>
      <c r="D20" s="42" t="s">
        <v>106</v>
      </c>
      <c r="E20" s="42" t="s">
        <v>94</v>
      </c>
      <c r="F20" s="42" t="s">
        <v>105</v>
      </c>
      <c r="G20" s="42" t="s">
        <v>106</v>
      </c>
      <c r="H20" s="42" t="s">
        <v>299</v>
      </c>
      <c r="I20" s="42" t="s">
        <v>109</v>
      </c>
      <c r="J20" s="42" t="s">
        <v>93</v>
      </c>
      <c r="K20" s="42" t="s">
        <v>94</v>
      </c>
      <c r="L20" s="42" t="s">
        <v>107</v>
      </c>
      <c r="M20" s="42" t="s">
        <v>106</v>
      </c>
      <c r="N20" s="42" t="s">
        <v>94</v>
      </c>
      <c r="O20" s="42"/>
      <c r="P20" s="42"/>
      <c r="Q20" s="42"/>
      <c r="S20" s="112"/>
      <c r="T20" s="112"/>
    </row>
    <row r="21" spans="1:20" x14ac:dyDescent="0.25">
      <c r="A21" s="433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S21" s="112"/>
      <c r="T21" s="112"/>
    </row>
    <row r="22" spans="1:20" x14ac:dyDescent="0.25">
      <c r="A22" s="433"/>
      <c r="B22" s="42" t="s">
        <v>11</v>
      </c>
      <c r="C22" s="42" t="s">
        <v>110</v>
      </c>
      <c r="D22" s="42" t="s">
        <v>106</v>
      </c>
      <c r="E22" s="42" t="s">
        <v>94</v>
      </c>
      <c r="F22" s="42" t="s">
        <v>111</v>
      </c>
      <c r="G22" s="42" t="s">
        <v>96</v>
      </c>
      <c r="H22" s="42" t="s">
        <v>94</v>
      </c>
      <c r="I22" s="42" t="s">
        <v>109</v>
      </c>
      <c r="J22" s="42" t="s">
        <v>93</v>
      </c>
      <c r="K22" s="42" t="s">
        <v>94</v>
      </c>
      <c r="L22" s="42" t="s">
        <v>112</v>
      </c>
      <c r="M22" s="42" t="s">
        <v>93</v>
      </c>
      <c r="N22" s="42" t="s">
        <v>94</v>
      </c>
      <c r="O22" s="42" t="s">
        <v>113</v>
      </c>
      <c r="P22" s="42" t="s">
        <v>106</v>
      </c>
      <c r="Q22" s="42" t="s">
        <v>302</v>
      </c>
      <c r="S22" s="112"/>
      <c r="T22" s="112"/>
    </row>
    <row r="23" spans="1:20" x14ac:dyDescent="0.25">
      <c r="A23" s="433"/>
      <c r="B23" s="42" t="s">
        <v>12</v>
      </c>
      <c r="C23" s="42" t="s">
        <v>110</v>
      </c>
      <c r="D23" s="42" t="s">
        <v>106</v>
      </c>
      <c r="E23" s="42" t="s">
        <v>94</v>
      </c>
      <c r="F23" s="42" t="s">
        <v>111</v>
      </c>
      <c r="G23" s="42" t="s">
        <v>96</v>
      </c>
      <c r="H23" s="42" t="s">
        <v>94</v>
      </c>
      <c r="I23" s="42" t="s">
        <v>109</v>
      </c>
      <c r="J23" s="42" t="s">
        <v>93</v>
      </c>
      <c r="K23" s="42" t="s">
        <v>94</v>
      </c>
      <c r="L23" s="42" t="s">
        <v>112</v>
      </c>
      <c r="M23" s="42" t="s">
        <v>93</v>
      </c>
      <c r="N23" s="42" t="s">
        <v>94</v>
      </c>
      <c r="O23" s="42" t="s">
        <v>113</v>
      </c>
      <c r="P23" s="42" t="s">
        <v>106</v>
      </c>
      <c r="Q23" s="42" t="s">
        <v>302</v>
      </c>
      <c r="S23" s="112"/>
      <c r="T23" s="112"/>
    </row>
    <row r="24" spans="1:20" x14ac:dyDescent="0.25">
      <c r="A24" s="433"/>
      <c r="B24" s="42" t="s">
        <v>13</v>
      </c>
      <c r="C24" s="42" t="s">
        <v>110</v>
      </c>
      <c r="D24" s="42" t="s">
        <v>106</v>
      </c>
      <c r="E24" s="42" t="s">
        <v>94</v>
      </c>
      <c r="F24" s="42" t="s">
        <v>111</v>
      </c>
      <c r="G24" s="42" t="s">
        <v>96</v>
      </c>
      <c r="H24" s="42" t="s">
        <v>94</v>
      </c>
      <c r="I24" s="42" t="s">
        <v>109</v>
      </c>
      <c r="J24" s="42" t="s">
        <v>93</v>
      </c>
      <c r="K24" s="42" t="s">
        <v>94</v>
      </c>
      <c r="L24" s="42" t="s">
        <v>112</v>
      </c>
      <c r="M24" s="42" t="s">
        <v>93</v>
      </c>
      <c r="N24" s="42" t="s">
        <v>94</v>
      </c>
      <c r="O24" s="42"/>
      <c r="P24" s="42"/>
      <c r="Q24" s="42"/>
      <c r="S24" s="112"/>
      <c r="T24" s="112"/>
    </row>
    <row r="25" spans="1:20" x14ac:dyDescent="0.25">
      <c r="A25" s="433"/>
      <c r="B25" s="42" t="s">
        <v>14</v>
      </c>
      <c r="C25" s="42" t="s">
        <v>110</v>
      </c>
      <c r="D25" s="42" t="s">
        <v>106</v>
      </c>
      <c r="E25" s="42" t="s">
        <v>94</v>
      </c>
      <c r="F25" s="226" t="s">
        <v>327</v>
      </c>
      <c r="G25" s="226" t="s">
        <v>328</v>
      </c>
      <c r="H25" s="42"/>
      <c r="I25" s="42" t="s">
        <v>109</v>
      </c>
      <c r="J25" s="42" t="s">
        <v>93</v>
      </c>
      <c r="K25" s="42" t="s">
        <v>94</v>
      </c>
      <c r="L25" s="226" t="s">
        <v>327</v>
      </c>
      <c r="M25" s="226" t="s">
        <v>328</v>
      </c>
      <c r="N25" s="42"/>
      <c r="O25" s="42"/>
      <c r="P25" s="42"/>
      <c r="Q25" s="42"/>
    </row>
    <row r="26" spans="1:20" x14ac:dyDescent="0.2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20" x14ac:dyDescent="0.25">
      <c r="A27" s="113"/>
    </row>
    <row r="28" spans="1:20" x14ac:dyDescent="0.25">
      <c r="B28" s="112"/>
    </row>
  </sheetData>
  <mergeCells count="17">
    <mergeCell ref="A1:Q1"/>
    <mergeCell ref="A3:Q3"/>
    <mergeCell ref="A4:Q4"/>
    <mergeCell ref="C5:E5"/>
    <mergeCell ref="F5:H5"/>
    <mergeCell ref="I5:K5"/>
    <mergeCell ref="L5:N5"/>
    <mergeCell ref="O5:Q5"/>
    <mergeCell ref="F16:H16"/>
    <mergeCell ref="I16:K16"/>
    <mergeCell ref="L16:N16"/>
    <mergeCell ref="A2:Q2"/>
    <mergeCell ref="A16:A25"/>
    <mergeCell ref="B15:Q15"/>
    <mergeCell ref="A6:A14"/>
    <mergeCell ref="O16:Q16"/>
    <mergeCell ref="C16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130" zoomScaleNormal="130" workbookViewId="0">
      <selection activeCell="H13" sqref="H13"/>
    </sheetView>
  </sheetViews>
  <sheetFormatPr defaultRowHeight="11.25" x14ac:dyDescent="0.2"/>
  <cols>
    <col min="1" max="1" width="10" style="251" bestFit="1" customWidth="1"/>
    <col min="2" max="2" width="21.28515625" style="251" bestFit="1" customWidth="1"/>
    <col min="3" max="3" width="3.7109375" style="251" customWidth="1"/>
    <col min="4" max="4" width="4.7109375" style="20" customWidth="1"/>
    <col min="5" max="5" width="26.5703125" style="251" bestFit="1" customWidth="1"/>
    <col min="6" max="6" width="3.7109375" style="251" customWidth="1"/>
    <col min="7" max="7" width="4.7109375" style="251" customWidth="1"/>
    <col min="8" max="8" width="26.42578125" style="251" bestFit="1" customWidth="1"/>
    <col min="9" max="9" width="3.7109375" style="251" customWidth="1"/>
    <col min="10" max="10" width="4.7109375" style="251" customWidth="1"/>
    <col min="11" max="11" width="25.28515625" style="251" bestFit="1" customWidth="1"/>
    <col min="12" max="12" width="3.7109375" style="251" customWidth="1"/>
    <col min="13" max="13" width="4.7109375" style="251" customWidth="1"/>
    <col min="14" max="14" width="22.28515625" style="251" bestFit="1" customWidth="1"/>
    <col min="15" max="15" width="3.7109375" style="251" customWidth="1"/>
    <col min="16" max="16" width="4.7109375" style="251" customWidth="1"/>
    <col min="17" max="16384" width="9.140625" style="251"/>
  </cols>
  <sheetData>
    <row r="1" spans="1:16" x14ac:dyDescent="0.2">
      <c r="A1" s="326" t="s">
        <v>17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8"/>
    </row>
    <row r="2" spans="1:16" x14ac:dyDescent="0.2">
      <c r="A2" s="307"/>
      <c r="B2" s="308"/>
      <c r="C2" s="308"/>
      <c r="D2" s="308"/>
      <c r="E2" s="308"/>
      <c r="F2" s="308"/>
      <c r="G2" s="308"/>
      <c r="H2" s="308" t="s">
        <v>330</v>
      </c>
      <c r="I2" s="308"/>
      <c r="J2" s="308"/>
      <c r="K2" s="308"/>
      <c r="L2" s="308"/>
      <c r="M2" s="308"/>
      <c r="N2" s="308"/>
      <c r="O2" s="308"/>
      <c r="P2" s="309"/>
    </row>
    <row r="3" spans="1:16" x14ac:dyDescent="0.2">
      <c r="A3" s="329" t="s">
        <v>331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</row>
    <row r="4" spans="1:16" x14ac:dyDescent="0.2">
      <c r="A4" s="332" t="s">
        <v>49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</row>
    <row r="5" spans="1:16" x14ac:dyDescent="0.2">
      <c r="A5" s="335" t="s">
        <v>212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7"/>
    </row>
    <row r="6" spans="1:16" x14ac:dyDescent="0.2">
      <c r="A6" s="252" t="s">
        <v>27</v>
      </c>
      <c r="B6" s="253" t="s">
        <v>2</v>
      </c>
      <c r="C6" s="253"/>
      <c r="D6" s="291"/>
      <c r="E6" s="225" t="s">
        <v>3</v>
      </c>
      <c r="F6" s="225"/>
      <c r="G6" s="225"/>
      <c r="H6" s="225" t="s">
        <v>4</v>
      </c>
      <c r="I6" s="255"/>
      <c r="J6" s="254"/>
      <c r="K6" s="225" t="s">
        <v>5</v>
      </c>
      <c r="L6" s="225"/>
      <c r="M6" s="225"/>
      <c r="N6" s="225" t="s">
        <v>6</v>
      </c>
      <c r="O6" s="225"/>
      <c r="P6" s="225"/>
    </row>
    <row r="7" spans="1:16" x14ac:dyDescent="0.2">
      <c r="A7" s="256" t="s">
        <v>29</v>
      </c>
      <c r="B7" s="12"/>
      <c r="C7" s="12"/>
      <c r="D7" s="127"/>
      <c r="E7" s="258" t="s">
        <v>213</v>
      </c>
      <c r="F7" s="259" t="s">
        <v>214</v>
      </c>
      <c r="G7" s="260" t="s">
        <v>215</v>
      </c>
      <c r="H7" s="12"/>
      <c r="I7" s="261"/>
      <c r="J7" s="257"/>
      <c r="K7" s="12"/>
      <c r="L7" s="12"/>
      <c r="M7" s="12"/>
      <c r="N7" s="258" t="s">
        <v>216</v>
      </c>
      <c r="O7" s="259" t="s">
        <v>217</v>
      </c>
      <c r="P7" s="262" t="s">
        <v>215</v>
      </c>
    </row>
    <row r="8" spans="1:16" x14ac:dyDescent="0.2">
      <c r="A8" s="256" t="s">
        <v>30</v>
      </c>
      <c r="B8" s="263" t="s">
        <v>218</v>
      </c>
      <c r="C8" s="264" t="s">
        <v>219</v>
      </c>
      <c r="D8" s="292" t="s">
        <v>215</v>
      </c>
      <c r="E8" s="258" t="s">
        <v>213</v>
      </c>
      <c r="F8" s="259" t="s">
        <v>214</v>
      </c>
      <c r="G8" s="260" t="s">
        <v>215</v>
      </c>
      <c r="H8" s="258" t="s">
        <v>220</v>
      </c>
      <c r="I8" s="259" t="s">
        <v>221</v>
      </c>
      <c r="J8" s="265" t="s">
        <v>292</v>
      </c>
      <c r="K8" s="258" t="s">
        <v>220</v>
      </c>
      <c r="L8" s="259" t="s">
        <v>221</v>
      </c>
      <c r="M8" s="265" t="s">
        <v>296</v>
      </c>
      <c r="N8" s="258" t="s">
        <v>216</v>
      </c>
      <c r="O8" s="259" t="s">
        <v>217</v>
      </c>
      <c r="P8" s="262" t="s">
        <v>215</v>
      </c>
    </row>
    <row r="9" spans="1:16" x14ac:dyDescent="0.2">
      <c r="A9" s="256" t="s">
        <v>31</v>
      </c>
      <c r="B9" s="266" t="s">
        <v>218</v>
      </c>
      <c r="C9" s="267" t="s">
        <v>219</v>
      </c>
      <c r="D9" s="293" t="s">
        <v>215</v>
      </c>
      <c r="E9" s="258" t="s">
        <v>213</v>
      </c>
      <c r="F9" s="259" t="s">
        <v>214</v>
      </c>
      <c r="G9" s="260" t="s">
        <v>215</v>
      </c>
      <c r="H9" s="258" t="s">
        <v>220</v>
      </c>
      <c r="I9" s="259" t="s">
        <v>221</v>
      </c>
      <c r="J9" s="265" t="s">
        <v>292</v>
      </c>
      <c r="K9" s="258" t="s">
        <v>220</v>
      </c>
      <c r="L9" s="259" t="s">
        <v>221</v>
      </c>
      <c r="M9" s="265" t="s">
        <v>297</v>
      </c>
      <c r="N9" s="258" t="s">
        <v>216</v>
      </c>
      <c r="O9" s="259" t="s">
        <v>217</v>
      </c>
      <c r="P9" s="262" t="s">
        <v>215</v>
      </c>
    </row>
    <row r="10" spans="1:16" x14ac:dyDescent="0.2">
      <c r="A10" s="256" t="s">
        <v>32</v>
      </c>
      <c r="B10" s="268" t="s">
        <v>218</v>
      </c>
      <c r="C10" s="269" t="s">
        <v>219</v>
      </c>
      <c r="D10" s="294" t="s">
        <v>215</v>
      </c>
      <c r="E10" s="258" t="s">
        <v>213</v>
      </c>
      <c r="F10" s="259" t="s">
        <v>214</v>
      </c>
      <c r="G10" s="260" t="s">
        <v>215</v>
      </c>
      <c r="H10" s="258" t="s">
        <v>220</v>
      </c>
      <c r="I10" s="259" t="s">
        <v>221</v>
      </c>
      <c r="J10" s="265" t="s">
        <v>292</v>
      </c>
      <c r="K10" s="258" t="s">
        <v>220</v>
      </c>
      <c r="L10" s="259" t="s">
        <v>221</v>
      </c>
      <c r="M10" s="265" t="s">
        <v>296</v>
      </c>
      <c r="N10" s="258" t="s">
        <v>216</v>
      </c>
      <c r="O10" s="259" t="s">
        <v>217</v>
      </c>
      <c r="P10" s="262" t="s">
        <v>215</v>
      </c>
    </row>
    <row r="11" spans="1:16" x14ac:dyDescent="0.2">
      <c r="A11" s="270" t="s">
        <v>39</v>
      </c>
      <c r="B11" s="271"/>
      <c r="C11" s="271"/>
      <c r="D11" s="295"/>
      <c r="E11" s="271"/>
      <c r="F11" s="271"/>
      <c r="G11" s="271"/>
      <c r="H11" s="271"/>
      <c r="I11" s="271"/>
      <c r="J11" s="271"/>
      <c r="K11" s="273"/>
      <c r="L11" s="274"/>
      <c r="M11" s="273"/>
      <c r="N11" s="275"/>
      <c r="O11" s="276"/>
      <c r="P11" s="277"/>
    </row>
    <row r="12" spans="1:16" x14ac:dyDescent="0.2">
      <c r="A12" s="278" t="s">
        <v>33</v>
      </c>
      <c r="B12" s="258" t="s">
        <v>222</v>
      </c>
      <c r="C12" s="259" t="s">
        <v>223</v>
      </c>
      <c r="D12" s="298" t="s">
        <v>224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">
      <c r="A13" s="278" t="s">
        <v>34</v>
      </c>
      <c r="B13" s="258" t="s">
        <v>222</v>
      </c>
      <c r="C13" s="259" t="s">
        <v>223</v>
      </c>
      <c r="D13" s="298" t="s">
        <v>224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2">
      <c r="A14" s="278" t="s">
        <v>35</v>
      </c>
      <c r="B14" s="258" t="s">
        <v>222</v>
      </c>
      <c r="C14" s="259" t="s">
        <v>223</v>
      </c>
      <c r="D14" s="298" t="s">
        <v>224</v>
      </c>
      <c r="E14" s="109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x14ac:dyDescent="0.2">
      <c r="A15" s="278" t="s">
        <v>36</v>
      </c>
      <c r="B15" s="258" t="s">
        <v>222</v>
      </c>
      <c r="C15" s="259" t="s">
        <v>223</v>
      </c>
      <c r="D15" s="298" t="s">
        <v>224</v>
      </c>
      <c r="E15" s="12"/>
      <c r="F15" s="12"/>
      <c r="G15" s="12"/>
      <c r="H15" s="279"/>
      <c r="I15" s="279"/>
      <c r="J15" s="279"/>
      <c r="K15" s="12"/>
      <c r="L15" s="12"/>
      <c r="M15" s="12"/>
      <c r="N15" s="12"/>
      <c r="O15" s="12"/>
      <c r="P15" s="12"/>
    </row>
    <row r="16" spans="1:16" x14ac:dyDescent="0.2">
      <c r="A16" s="338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</row>
    <row r="17" spans="1:16" x14ac:dyDescent="0.2">
      <c r="A17" s="340" t="s">
        <v>169</v>
      </c>
      <c r="B17" s="341"/>
      <c r="C17" s="341"/>
      <c r="D17" s="341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3"/>
    </row>
    <row r="18" spans="1:16" x14ac:dyDescent="0.2">
      <c r="A18" s="280" t="s">
        <v>27</v>
      </c>
      <c r="B18" s="280" t="s">
        <v>2</v>
      </c>
      <c r="C18" s="280"/>
      <c r="D18" s="296"/>
      <c r="E18" s="281" t="s">
        <v>3</v>
      </c>
      <c r="F18" s="281"/>
      <c r="G18" s="281"/>
      <c r="H18" s="281" t="s">
        <v>4</v>
      </c>
      <c r="I18" s="281"/>
      <c r="J18" s="281"/>
      <c r="K18" s="281" t="s">
        <v>5</v>
      </c>
      <c r="L18" s="281"/>
      <c r="M18" s="281"/>
      <c r="N18" s="281" t="s">
        <v>6</v>
      </c>
      <c r="O18" s="281"/>
      <c r="P18" s="281"/>
    </row>
    <row r="19" spans="1:16" x14ac:dyDescent="0.2">
      <c r="A19" s="278" t="s">
        <v>29</v>
      </c>
      <c r="B19" s="12"/>
      <c r="C19" s="12"/>
      <c r="D19" s="15"/>
      <c r="E19" s="258" t="s">
        <v>227</v>
      </c>
      <c r="F19" s="258" t="s">
        <v>228</v>
      </c>
      <c r="G19" s="282" t="s">
        <v>215</v>
      </c>
      <c r="H19" s="258" t="s">
        <v>225</v>
      </c>
      <c r="I19" s="259" t="s">
        <v>223</v>
      </c>
      <c r="J19" s="259" t="s">
        <v>224</v>
      </c>
      <c r="K19" s="258" t="s">
        <v>226</v>
      </c>
      <c r="L19" s="259" t="s">
        <v>214</v>
      </c>
      <c r="M19" s="259" t="s">
        <v>215</v>
      </c>
      <c r="N19" s="12"/>
      <c r="O19" s="12"/>
      <c r="P19" s="12"/>
    </row>
    <row r="20" spans="1:16" x14ac:dyDescent="0.2">
      <c r="A20" s="278" t="s">
        <v>30</v>
      </c>
      <c r="B20" s="12"/>
      <c r="C20" s="12"/>
      <c r="D20" s="15"/>
      <c r="E20" s="258" t="s">
        <v>227</v>
      </c>
      <c r="F20" s="258" t="s">
        <v>228</v>
      </c>
      <c r="G20" s="282" t="s">
        <v>215</v>
      </c>
      <c r="H20" s="258" t="s">
        <v>225</v>
      </c>
      <c r="I20" s="259" t="s">
        <v>223</v>
      </c>
      <c r="J20" s="259" t="s">
        <v>224</v>
      </c>
      <c r="K20" s="258" t="s">
        <v>226</v>
      </c>
      <c r="L20" s="259" t="s">
        <v>214</v>
      </c>
      <c r="M20" s="259" t="s">
        <v>215</v>
      </c>
      <c r="N20" s="12"/>
      <c r="O20" s="12"/>
      <c r="P20" s="12"/>
    </row>
    <row r="21" spans="1:16" x14ac:dyDescent="0.2">
      <c r="A21" s="278" t="s">
        <v>31</v>
      </c>
      <c r="B21" s="258"/>
      <c r="C21" s="258"/>
      <c r="D21" s="301"/>
      <c r="E21" s="258" t="s">
        <v>227</v>
      </c>
      <c r="F21" s="258" t="s">
        <v>228</v>
      </c>
      <c r="G21" s="258" t="s">
        <v>224</v>
      </c>
      <c r="H21" s="258" t="s">
        <v>225</v>
      </c>
      <c r="I21" s="259" t="s">
        <v>223</v>
      </c>
      <c r="J21" s="259" t="s">
        <v>224</v>
      </c>
      <c r="K21" s="258" t="s">
        <v>226</v>
      </c>
      <c r="L21" s="259" t="s">
        <v>214</v>
      </c>
      <c r="M21" s="259" t="s">
        <v>215</v>
      </c>
      <c r="N21" s="12"/>
      <c r="O21" s="12"/>
      <c r="P21" s="12"/>
    </row>
    <row r="22" spans="1:16" x14ac:dyDescent="0.2">
      <c r="A22" s="278" t="s">
        <v>32</v>
      </c>
      <c r="B22" s="258"/>
      <c r="C22" s="258"/>
      <c r="D22" s="301"/>
      <c r="E22" s="258" t="s">
        <v>227</v>
      </c>
      <c r="F22" s="258" t="s">
        <v>228</v>
      </c>
      <c r="G22" s="258" t="s">
        <v>224</v>
      </c>
      <c r="H22" s="258" t="s">
        <v>225</v>
      </c>
      <c r="I22" s="259" t="s">
        <v>223</v>
      </c>
      <c r="J22" s="259" t="s">
        <v>224</v>
      </c>
      <c r="K22" s="258" t="s">
        <v>226</v>
      </c>
      <c r="L22" s="259" t="s">
        <v>214</v>
      </c>
      <c r="M22" s="259" t="s">
        <v>215</v>
      </c>
      <c r="N22" s="12"/>
      <c r="O22" s="12"/>
      <c r="P22" s="12"/>
    </row>
    <row r="23" spans="1:16" x14ac:dyDescent="0.2">
      <c r="A23" s="271" t="s">
        <v>39</v>
      </c>
      <c r="B23" s="271"/>
      <c r="C23" s="271"/>
      <c r="D23" s="295"/>
      <c r="E23" s="271"/>
      <c r="F23" s="271"/>
      <c r="G23" s="272"/>
      <c r="H23" s="271"/>
      <c r="I23" s="271"/>
      <c r="J23" s="271"/>
      <c r="K23" s="271"/>
      <c r="L23" s="271"/>
      <c r="M23" s="271"/>
      <c r="N23" s="271"/>
      <c r="O23" s="271"/>
      <c r="P23" s="271"/>
    </row>
    <row r="24" spans="1:16" x14ac:dyDescent="0.2">
      <c r="A24" s="278" t="s">
        <v>33</v>
      </c>
      <c r="B24" s="258" t="s">
        <v>233</v>
      </c>
      <c r="C24" s="259" t="s">
        <v>234</v>
      </c>
      <c r="D24" s="298" t="s">
        <v>224</v>
      </c>
      <c r="E24" s="258" t="s">
        <v>229</v>
      </c>
      <c r="F24" s="259" t="s">
        <v>219</v>
      </c>
      <c r="G24" s="262" t="s">
        <v>215</v>
      </c>
      <c r="H24" s="258" t="s">
        <v>230</v>
      </c>
      <c r="I24" s="258" t="s">
        <v>231</v>
      </c>
      <c r="J24" s="283" t="s">
        <v>292</v>
      </c>
      <c r="K24" s="258" t="s">
        <v>225</v>
      </c>
      <c r="L24" s="259" t="s">
        <v>223</v>
      </c>
      <c r="M24" s="259" t="s">
        <v>224</v>
      </c>
      <c r="N24" s="284" t="s">
        <v>232</v>
      </c>
      <c r="O24" s="259" t="s">
        <v>221</v>
      </c>
      <c r="P24" s="283" t="s">
        <v>298</v>
      </c>
    </row>
    <row r="25" spans="1:16" x14ac:dyDescent="0.2">
      <c r="A25" s="278" t="s">
        <v>34</v>
      </c>
      <c r="B25" s="258" t="s">
        <v>233</v>
      </c>
      <c r="C25" s="259" t="s">
        <v>234</v>
      </c>
      <c r="D25" s="298" t="s">
        <v>224</v>
      </c>
      <c r="E25" s="258" t="s">
        <v>229</v>
      </c>
      <c r="F25" s="259" t="s">
        <v>219</v>
      </c>
      <c r="G25" s="262" t="s">
        <v>215</v>
      </c>
      <c r="H25" s="258" t="s">
        <v>230</v>
      </c>
      <c r="I25" s="258" t="s">
        <v>231</v>
      </c>
      <c r="J25" s="283" t="s">
        <v>292</v>
      </c>
      <c r="K25" s="258" t="s">
        <v>225</v>
      </c>
      <c r="L25" s="259" t="s">
        <v>223</v>
      </c>
      <c r="M25" s="259" t="s">
        <v>224</v>
      </c>
      <c r="N25" s="284" t="s">
        <v>232</v>
      </c>
      <c r="O25" s="259" t="s">
        <v>221</v>
      </c>
      <c r="P25" s="283" t="s">
        <v>298</v>
      </c>
    </row>
    <row r="26" spans="1:16" x14ac:dyDescent="0.2">
      <c r="A26" s="278" t="s">
        <v>35</v>
      </c>
      <c r="B26" s="258"/>
      <c r="C26" s="259"/>
      <c r="D26" s="298"/>
      <c r="E26" s="258" t="s">
        <v>229</v>
      </c>
      <c r="F26" s="259" t="s">
        <v>219</v>
      </c>
      <c r="G26" s="262" t="s">
        <v>215</v>
      </c>
      <c r="H26" s="258" t="s">
        <v>235</v>
      </c>
      <c r="I26" s="259" t="s">
        <v>236</v>
      </c>
      <c r="J26" s="283" t="s">
        <v>292</v>
      </c>
      <c r="K26" s="258" t="s">
        <v>225</v>
      </c>
      <c r="L26" s="259" t="s">
        <v>223</v>
      </c>
      <c r="M26" s="259" t="s">
        <v>224</v>
      </c>
      <c r="N26" s="12"/>
      <c r="O26" s="12"/>
      <c r="P26" s="12"/>
    </row>
    <row r="27" spans="1:16" x14ac:dyDescent="0.2">
      <c r="A27" s="278" t="s">
        <v>36</v>
      </c>
      <c r="B27" s="258"/>
      <c r="C27" s="259"/>
      <c r="D27" s="298"/>
      <c r="E27" s="258" t="s">
        <v>229</v>
      </c>
      <c r="F27" s="259" t="s">
        <v>219</v>
      </c>
      <c r="G27" s="262" t="s">
        <v>215</v>
      </c>
      <c r="H27" s="258" t="s">
        <v>235</v>
      </c>
      <c r="I27" s="259" t="s">
        <v>236</v>
      </c>
      <c r="J27" s="283" t="s">
        <v>292</v>
      </c>
      <c r="K27" s="258" t="s">
        <v>225</v>
      </c>
      <c r="L27" s="259" t="s">
        <v>223</v>
      </c>
      <c r="M27" s="259" t="s">
        <v>224</v>
      </c>
      <c r="N27" s="12"/>
      <c r="O27" s="12"/>
      <c r="P27" s="12"/>
    </row>
    <row r="28" spans="1:16" x14ac:dyDescent="0.2">
      <c r="A28" s="323" t="s">
        <v>237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5"/>
    </row>
    <row r="29" spans="1:16" x14ac:dyDescent="0.2">
      <c r="A29" s="278" t="s">
        <v>33</v>
      </c>
      <c r="B29" s="285"/>
      <c r="C29" s="285"/>
      <c r="D29" s="297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</row>
    <row r="30" spans="1:16" x14ac:dyDescent="0.2">
      <c r="A30" s="278" t="s">
        <v>34</v>
      </c>
      <c r="B30" s="12"/>
      <c r="C30" s="285"/>
      <c r="D30" s="297"/>
      <c r="E30" s="258" t="s">
        <v>227</v>
      </c>
      <c r="F30" s="259" t="s">
        <v>238</v>
      </c>
      <c r="G30" s="285"/>
      <c r="H30" s="285"/>
      <c r="I30" s="285"/>
      <c r="J30" s="285"/>
      <c r="K30" s="285"/>
      <c r="L30" s="285"/>
      <c r="M30" s="285"/>
      <c r="N30" s="285"/>
      <c r="O30" s="285"/>
      <c r="P30" s="285"/>
    </row>
    <row r="31" spans="1:16" x14ac:dyDescent="0.2">
      <c r="A31" s="278" t="s">
        <v>35</v>
      </c>
      <c r="B31" s="12"/>
      <c r="C31" s="285"/>
      <c r="D31" s="297"/>
      <c r="E31" s="258" t="s">
        <v>239</v>
      </c>
      <c r="F31" s="259" t="s">
        <v>238</v>
      </c>
      <c r="G31" s="285"/>
      <c r="H31" s="265" t="s">
        <v>230</v>
      </c>
      <c r="I31" s="265" t="s">
        <v>231</v>
      </c>
      <c r="J31" s="285"/>
      <c r="K31" s="29"/>
      <c r="L31" s="29"/>
      <c r="M31" s="285"/>
      <c r="N31" s="285"/>
      <c r="O31" s="285"/>
      <c r="P31" s="285"/>
    </row>
    <row r="32" spans="1:16" x14ac:dyDescent="0.2">
      <c r="A32" s="278" t="s">
        <v>36</v>
      </c>
      <c r="B32" s="12"/>
      <c r="C32" s="12"/>
      <c r="D32" s="297"/>
      <c r="E32" s="258" t="s">
        <v>216</v>
      </c>
      <c r="F32" s="259" t="s">
        <v>238</v>
      </c>
      <c r="G32" s="285"/>
      <c r="H32" s="12"/>
      <c r="I32" s="12"/>
      <c r="J32" s="285"/>
      <c r="K32" s="285"/>
      <c r="L32" s="285"/>
      <c r="M32" s="285"/>
      <c r="N32" s="12"/>
      <c r="O32" s="12"/>
      <c r="P32" s="12"/>
    </row>
    <row r="33" spans="1:16" x14ac:dyDescent="0.2">
      <c r="A33" s="278" t="s">
        <v>37</v>
      </c>
      <c r="B33" s="12"/>
      <c r="C33" s="12"/>
      <c r="D33" s="298"/>
      <c r="E33" s="258" t="s">
        <v>240</v>
      </c>
      <c r="F33" s="259" t="s">
        <v>228</v>
      </c>
      <c r="G33" s="262"/>
      <c r="H33" s="258" t="s">
        <v>241</v>
      </c>
      <c r="I33" s="259" t="s">
        <v>242</v>
      </c>
      <c r="J33" s="265"/>
      <c r="K33" s="265"/>
      <c r="L33" s="265"/>
      <c r="M33" s="265"/>
      <c r="N33" s="29"/>
      <c r="O33" s="29"/>
      <c r="P33" s="12"/>
    </row>
    <row r="34" spans="1:16" x14ac:dyDescent="0.2">
      <c r="A34" s="286" t="s">
        <v>41</v>
      </c>
      <c r="B34" s="12"/>
      <c r="C34" s="12"/>
      <c r="D34" s="298"/>
      <c r="E34" s="258" t="s">
        <v>243</v>
      </c>
      <c r="F34" s="259" t="s">
        <v>228</v>
      </c>
      <c r="G34" s="287"/>
      <c r="H34" s="258" t="s">
        <v>222</v>
      </c>
      <c r="I34" s="259" t="s">
        <v>242</v>
      </c>
      <c r="J34" s="288"/>
      <c r="K34" s="12"/>
      <c r="L34" s="265"/>
      <c r="M34" s="288"/>
      <c r="N34" s="12"/>
      <c r="O34" s="12"/>
      <c r="P34" s="12"/>
    </row>
    <row r="35" spans="1:16" x14ac:dyDescent="0.2">
      <c r="A35" s="278" t="s">
        <v>38</v>
      </c>
      <c r="B35" s="12"/>
      <c r="C35" s="12"/>
      <c r="D35" s="299"/>
      <c r="E35" s="12"/>
      <c r="F35" s="12"/>
      <c r="G35" s="262"/>
      <c r="H35" s="29"/>
      <c r="I35" s="29"/>
      <c r="J35" s="289"/>
      <c r="K35" s="12"/>
      <c r="L35" s="265"/>
      <c r="M35" s="265"/>
      <c r="N35" s="12"/>
      <c r="O35" s="12"/>
      <c r="P35" s="12"/>
    </row>
    <row r="36" spans="1:16" x14ac:dyDescent="0.2">
      <c r="A36" s="278" t="s">
        <v>42</v>
      </c>
      <c r="B36" s="279"/>
      <c r="C36" s="279"/>
      <c r="D36" s="300"/>
      <c r="E36" s="279"/>
      <c r="F36" s="279"/>
      <c r="G36" s="279"/>
      <c r="H36" s="279"/>
      <c r="I36" s="279"/>
      <c r="J36" s="279"/>
      <c r="K36" s="265"/>
      <c r="L36" s="265"/>
      <c r="M36" s="279"/>
      <c r="N36" s="279"/>
      <c r="O36" s="279"/>
      <c r="P36" s="279"/>
    </row>
    <row r="37" spans="1:16" x14ac:dyDescent="0.2">
      <c r="A37" s="323" t="s">
        <v>244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5"/>
    </row>
    <row r="38" spans="1:16" x14ac:dyDescent="0.2">
      <c r="A38" s="278" t="s">
        <v>33</v>
      </c>
      <c r="B38" s="12"/>
      <c r="C38" s="12"/>
      <c r="D38" s="297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</row>
    <row r="39" spans="1:16" x14ac:dyDescent="0.2">
      <c r="A39" s="278" t="s">
        <v>34</v>
      </c>
      <c r="B39" s="285"/>
      <c r="C39" s="285"/>
      <c r="D39" s="297"/>
      <c r="E39" s="285"/>
      <c r="F39" s="285"/>
      <c r="G39" s="285"/>
      <c r="H39" s="285"/>
      <c r="I39" s="285"/>
      <c r="J39" s="285"/>
      <c r="K39" s="12"/>
      <c r="L39" s="12"/>
      <c r="M39" s="285"/>
      <c r="N39" s="285"/>
      <c r="O39" s="285"/>
      <c r="P39" s="285"/>
    </row>
    <row r="40" spans="1:16" x14ac:dyDescent="0.2">
      <c r="A40" s="278" t="s">
        <v>35</v>
      </c>
      <c r="B40" s="285"/>
      <c r="C40" s="285"/>
      <c r="D40" s="297"/>
      <c r="E40" s="285"/>
      <c r="F40" s="285"/>
      <c r="G40" s="285"/>
      <c r="H40" s="12"/>
      <c r="I40" s="285"/>
      <c r="J40" s="285"/>
      <c r="K40" s="265" t="s">
        <v>211</v>
      </c>
      <c r="L40" s="265" t="s">
        <v>245</v>
      </c>
      <c r="M40" s="285"/>
      <c r="N40" s="285"/>
      <c r="O40" s="285"/>
      <c r="P40" s="285"/>
    </row>
    <row r="41" spans="1:16" x14ac:dyDescent="0.2">
      <c r="A41" s="278" t="s">
        <v>36</v>
      </c>
      <c r="B41" s="258" t="s">
        <v>246</v>
      </c>
      <c r="C41" s="259" t="s">
        <v>247</v>
      </c>
      <c r="D41" s="297"/>
      <c r="E41" s="285"/>
      <c r="F41" s="285"/>
      <c r="G41" s="285"/>
      <c r="H41" s="258" t="s">
        <v>225</v>
      </c>
      <c r="I41" s="259" t="s">
        <v>242</v>
      </c>
      <c r="J41" s="285"/>
      <c r="K41" s="12"/>
      <c r="L41" s="12"/>
      <c r="M41" s="285"/>
      <c r="N41" s="285"/>
      <c r="O41" s="285"/>
      <c r="P41" s="285"/>
    </row>
    <row r="42" spans="1:16" x14ac:dyDescent="0.2">
      <c r="A42" s="278" t="s">
        <v>37</v>
      </c>
      <c r="B42" s="258" t="s">
        <v>229</v>
      </c>
      <c r="C42" s="259" t="s">
        <v>228</v>
      </c>
      <c r="D42" s="298"/>
      <c r="E42" s="12"/>
      <c r="F42" s="12"/>
      <c r="G42" s="262"/>
      <c r="H42" s="12"/>
      <c r="I42" s="12"/>
      <c r="J42" s="265"/>
      <c r="K42" s="12"/>
      <c r="L42" s="12"/>
      <c r="M42" s="265"/>
      <c r="N42" s="265"/>
      <c r="O42" s="279"/>
      <c r="P42" s="279"/>
    </row>
    <row r="43" spans="1:16" x14ac:dyDescent="0.2">
      <c r="A43" s="286" t="s">
        <v>41</v>
      </c>
      <c r="B43" s="12"/>
      <c r="C43" s="12"/>
      <c r="D43" s="298"/>
      <c r="E43" s="12"/>
      <c r="F43" s="12"/>
      <c r="G43" s="262"/>
      <c r="H43" s="12"/>
      <c r="I43" s="12"/>
      <c r="J43" s="265"/>
      <c r="K43" s="12"/>
      <c r="L43" s="12"/>
      <c r="M43" s="265"/>
      <c r="N43" s="12"/>
      <c r="O43" s="12"/>
      <c r="P43" s="279"/>
    </row>
    <row r="44" spans="1:16" x14ac:dyDescent="0.2">
      <c r="A44" s="278" t="s">
        <v>38</v>
      </c>
      <c r="B44" s="12"/>
      <c r="C44" s="12"/>
      <c r="D44" s="299"/>
      <c r="E44" s="258"/>
      <c r="F44" s="279"/>
      <c r="G44" s="262"/>
      <c r="H44" s="12"/>
      <c r="I44" s="12"/>
      <c r="J44" s="289"/>
      <c r="K44" s="12"/>
      <c r="L44" s="12"/>
      <c r="M44" s="265"/>
      <c r="N44" s="279"/>
      <c r="O44" s="279"/>
      <c r="P44" s="290"/>
    </row>
  </sheetData>
  <mergeCells count="8">
    <mergeCell ref="A28:P28"/>
    <mergeCell ref="A37:P37"/>
    <mergeCell ref="A1:P1"/>
    <mergeCell ref="A3:P3"/>
    <mergeCell ref="A4:P4"/>
    <mergeCell ref="A5:P5"/>
    <mergeCell ref="A16:P16"/>
    <mergeCell ref="A17:P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tabSelected="1" workbookViewId="0">
      <selection activeCell="M14" sqref="M14"/>
    </sheetView>
  </sheetViews>
  <sheetFormatPr defaultColWidth="14.42578125" defaultRowHeight="15.75" customHeight="1" x14ac:dyDescent="0.2"/>
  <cols>
    <col min="1" max="1" width="3.28515625" style="29" customWidth="1"/>
    <col min="2" max="2" width="5" style="29" customWidth="1"/>
    <col min="3" max="3" width="9" style="29" bestFit="1" customWidth="1"/>
    <col min="4" max="4" width="18.5703125" style="29" bestFit="1" customWidth="1"/>
    <col min="5" max="5" width="3.7109375" style="29" customWidth="1"/>
    <col min="6" max="6" width="4.7109375" style="29" customWidth="1"/>
    <col min="7" max="7" width="28" style="29" bestFit="1" customWidth="1"/>
    <col min="8" max="8" width="3.7109375" style="29" customWidth="1"/>
    <col min="9" max="9" width="4.7109375" style="29" customWidth="1"/>
    <col min="10" max="10" width="20.85546875" style="29" bestFit="1" customWidth="1"/>
    <col min="11" max="11" width="3.7109375" style="29" customWidth="1"/>
    <col min="12" max="12" width="4.7109375" style="29" customWidth="1"/>
    <col min="13" max="13" width="26.42578125" style="29" bestFit="1" customWidth="1"/>
    <col min="14" max="14" width="3.7109375" style="29" customWidth="1"/>
    <col min="15" max="15" width="4.7109375" style="29" customWidth="1"/>
    <col min="16" max="16" width="23.28515625" style="29" bestFit="1" customWidth="1"/>
    <col min="17" max="17" width="3.7109375" style="29" customWidth="1"/>
    <col min="18" max="18" width="4.7109375" style="29" customWidth="1"/>
    <col min="19" max="16384" width="14.42578125" style="29"/>
  </cols>
  <sheetData>
    <row r="1" spans="2:18" ht="15.75" customHeight="1" x14ac:dyDescent="0.2">
      <c r="B1" s="356" t="s">
        <v>17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8"/>
    </row>
    <row r="2" spans="2:18" ht="15.75" customHeight="1" x14ac:dyDescent="0.25">
      <c r="B2" s="353" t="s">
        <v>332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5"/>
    </row>
    <row r="3" spans="2:18" ht="15.75" customHeight="1" x14ac:dyDescent="0.2">
      <c r="B3" s="356" t="s">
        <v>333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8"/>
    </row>
    <row r="4" spans="2:18" ht="15.75" customHeight="1" x14ac:dyDescent="0.2">
      <c r="B4" s="356" t="s">
        <v>49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8"/>
    </row>
    <row r="5" spans="2:18" ht="11.25" x14ac:dyDescent="0.2">
      <c r="B5" s="359" t="s">
        <v>248</v>
      </c>
      <c r="C5" s="45"/>
      <c r="D5" s="362" t="s">
        <v>2</v>
      </c>
      <c r="E5" s="363"/>
      <c r="F5" s="364"/>
      <c r="G5" s="362" t="s">
        <v>3</v>
      </c>
      <c r="H5" s="363"/>
      <c r="I5" s="364"/>
      <c r="J5" s="362" t="s">
        <v>4</v>
      </c>
      <c r="K5" s="363"/>
      <c r="L5" s="364"/>
      <c r="M5" s="362" t="s">
        <v>5</v>
      </c>
      <c r="N5" s="363"/>
      <c r="O5" s="364"/>
      <c r="P5" s="362" t="s">
        <v>6</v>
      </c>
      <c r="Q5" s="363"/>
      <c r="R5" s="364"/>
    </row>
    <row r="6" spans="2:18" ht="11.25" x14ac:dyDescent="0.2">
      <c r="B6" s="360"/>
      <c r="C6" s="9" t="s">
        <v>7</v>
      </c>
      <c r="D6" s="10"/>
      <c r="E6" s="10"/>
      <c r="F6" s="11"/>
      <c r="G6" s="12"/>
      <c r="H6" s="12"/>
      <c r="I6" s="11"/>
      <c r="J6" s="11"/>
      <c r="K6" s="11"/>
      <c r="L6" s="11"/>
      <c r="M6" s="12"/>
      <c r="N6" s="12"/>
      <c r="O6" s="13"/>
      <c r="P6" s="12"/>
      <c r="Q6" s="12"/>
      <c r="R6" s="11"/>
    </row>
    <row r="7" spans="2:18" ht="11.25" x14ac:dyDescent="0.2">
      <c r="B7" s="360"/>
      <c r="C7" s="14" t="s">
        <v>8</v>
      </c>
      <c r="D7" s="46"/>
      <c r="E7" s="46"/>
      <c r="F7" s="6"/>
      <c r="G7" s="47" t="s">
        <v>250</v>
      </c>
      <c r="H7" s="48" t="s">
        <v>251</v>
      </c>
      <c r="I7" s="6" t="s">
        <v>291</v>
      </c>
      <c r="J7" s="175" t="s">
        <v>358</v>
      </c>
      <c r="K7" s="177" t="s">
        <v>251</v>
      </c>
      <c r="L7" s="6"/>
      <c r="M7" s="46" t="s">
        <v>249</v>
      </c>
      <c r="N7" s="46" t="s">
        <v>238</v>
      </c>
      <c r="O7" s="6" t="s">
        <v>292</v>
      </c>
      <c r="P7" s="12"/>
      <c r="Q7" s="12"/>
      <c r="R7" s="6"/>
    </row>
    <row r="8" spans="2:18" ht="11.25" x14ac:dyDescent="0.2">
      <c r="B8" s="360"/>
      <c r="C8" s="14" t="s">
        <v>9</v>
      </c>
      <c r="D8" s="46"/>
      <c r="E8" s="46"/>
      <c r="F8" s="6"/>
      <c r="G8" s="47" t="s">
        <v>250</v>
      </c>
      <c r="H8" s="48" t="s">
        <v>251</v>
      </c>
      <c r="I8" s="6" t="s">
        <v>291</v>
      </c>
      <c r="J8" s="49" t="s">
        <v>252</v>
      </c>
      <c r="K8" s="49" t="s">
        <v>251</v>
      </c>
      <c r="L8" s="6" t="s">
        <v>291</v>
      </c>
      <c r="M8" s="46" t="s">
        <v>249</v>
      </c>
      <c r="N8" s="46" t="s">
        <v>238</v>
      </c>
      <c r="O8" s="6" t="s">
        <v>292</v>
      </c>
      <c r="P8" s="47" t="s">
        <v>253</v>
      </c>
      <c r="Q8" s="48" t="s">
        <v>254</v>
      </c>
      <c r="R8" s="17" t="s">
        <v>291</v>
      </c>
    </row>
    <row r="9" spans="2:18" ht="11.25" x14ac:dyDescent="0.2">
      <c r="B9" s="360"/>
      <c r="C9" s="14" t="s">
        <v>10</v>
      </c>
      <c r="D9" s="46"/>
      <c r="E9" s="46"/>
      <c r="F9" s="6"/>
      <c r="G9" s="47" t="s">
        <v>250</v>
      </c>
      <c r="H9" s="48" t="s">
        <v>251</v>
      </c>
      <c r="I9" s="6" t="s">
        <v>291</v>
      </c>
      <c r="J9" s="49" t="s">
        <v>252</v>
      </c>
      <c r="K9" s="49" t="s">
        <v>251</v>
      </c>
      <c r="L9" s="6" t="s">
        <v>291</v>
      </c>
      <c r="M9" s="46" t="s">
        <v>249</v>
      </c>
      <c r="N9" s="46" t="s">
        <v>238</v>
      </c>
      <c r="O9" s="6" t="s">
        <v>292</v>
      </c>
      <c r="P9" s="47" t="s">
        <v>253</v>
      </c>
      <c r="Q9" s="48" t="s">
        <v>254</v>
      </c>
      <c r="R9" s="17" t="s">
        <v>291</v>
      </c>
    </row>
    <row r="10" spans="2:18" ht="11.25" x14ac:dyDescent="0.2">
      <c r="B10" s="360"/>
      <c r="C10" s="178"/>
      <c r="D10" s="179"/>
      <c r="E10" s="179"/>
      <c r="F10" s="179"/>
      <c r="G10" s="180"/>
      <c r="H10" s="180"/>
      <c r="I10" s="179"/>
      <c r="J10" s="179"/>
      <c r="K10" s="179"/>
      <c r="L10" s="179"/>
      <c r="M10" s="181"/>
      <c r="N10" s="181"/>
      <c r="O10" s="179"/>
      <c r="P10" s="179"/>
      <c r="Q10" s="179"/>
      <c r="R10" s="179"/>
    </row>
    <row r="11" spans="2:18" ht="11.25" x14ac:dyDescent="0.2">
      <c r="B11" s="360"/>
      <c r="C11" s="14" t="s">
        <v>11</v>
      </c>
      <c r="D11" s="18"/>
      <c r="E11" s="18"/>
      <c r="F11" s="6"/>
      <c r="G11" s="53" t="s">
        <v>259</v>
      </c>
      <c r="H11" s="46" t="s">
        <v>256</v>
      </c>
      <c r="I11" s="6" t="s">
        <v>291</v>
      </c>
      <c r="J11" s="50" t="s">
        <v>255</v>
      </c>
      <c r="K11" s="51" t="s">
        <v>256</v>
      </c>
      <c r="L11" s="6" t="s">
        <v>291</v>
      </c>
      <c r="M11" s="52" t="s">
        <v>257</v>
      </c>
      <c r="N11" s="52" t="s">
        <v>258</v>
      </c>
      <c r="O11" s="6" t="s">
        <v>291</v>
      </c>
      <c r="P11" s="18"/>
      <c r="Q11" s="18"/>
      <c r="R11" s="6"/>
    </row>
    <row r="12" spans="2:18" ht="11.25" x14ac:dyDescent="0.2">
      <c r="B12" s="360"/>
      <c r="C12" s="14" t="s">
        <v>12</v>
      </c>
      <c r="D12" s="18"/>
      <c r="E12" s="18"/>
      <c r="F12" s="6"/>
      <c r="G12" s="53" t="s">
        <v>259</v>
      </c>
      <c r="H12" s="46" t="s">
        <v>256</v>
      </c>
      <c r="I12" s="6" t="s">
        <v>291</v>
      </c>
      <c r="J12" s="50" t="s">
        <v>255</v>
      </c>
      <c r="K12" s="51" t="s">
        <v>256</v>
      </c>
      <c r="L12" s="6" t="s">
        <v>291</v>
      </c>
      <c r="M12" s="52" t="s">
        <v>257</v>
      </c>
      <c r="N12" s="52" t="s">
        <v>258</v>
      </c>
      <c r="O12" s="6" t="s">
        <v>291</v>
      </c>
      <c r="P12" s="15"/>
      <c r="Q12" s="15"/>
      <c r="R12" s="6"/>
    </row>
    <row r="13" spans="2:18" ht="11.25" x14ac:dyDescent="0.2">
      <c r="B13" s="360"/>
      <c r="C13" s="14" t="s">
        <v>13</v>
      </c>
      <c r="D13" s="18"/>
      <c r="E13" s="18"/>
      <c r="F13" s="6"/>
      <c r="G13" s="53" t="s">
        <v>259</v>
      </c>
      <c r="H13" s="46" t="s">
        <v>256</v>
      </c>
      <c r="I13" s="6" t="s">
        <v>291</v>
      </c>
      <c r="J13" s="12"/>
      <c r="K13" s="12"/>
      <c r="L13" s="16"/>
      <c r="M13" s="52" t="s">
        <v>257</v>
      </c>
      <c r="N13" s="52" t="s">
        <v>258</v>
      </c>
      <c r="O13" s="6" t="s">
        <v>291</v>
      </c>
      <c r="P13" s="15"/>
      <c r="Q13" s="15"/>
      <c r="R13" s="6"/>
    </row>
    <row r="14" spans="2:18" ht="11.25" x14ac:dyDescent="0.2">
      <c r="B14" s="360"/>
      <c r="C14" s="14" t="s">
        <v>14</v>
      </c>
      <c r="D14" s="6"/>
      <c r="E14" s="6"/>
      <c r="F14" s="6"/>
      <c r="G14" s="175" t="s">
        <v>358</v>
      </c>
      <c r="H14" s="177" t="s">
        <v>251</v>
      </c>
      <c r="I14" s="6"/>
      <c r="J14" s="12"/>
      <c r="K14" s="12"/>
      <c r="L14" s="16"/>
      <c r="M14" s="18"/>
      <c r="N14" s="18"/>
      <c r="O14" s="6"/>
      <c r="P14" s="6"/>
      <c r="Q14" s="6"/>
      <c r="R14" s="6"/>
    </row>
    <row r="15" spans="2:18" ht="11.25" x14ac:dyDescent="0.2">
      <c r="B15" s="361"/>
      <c r="C15" s="365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</row>
    <row r="16" spans="2:18" ht="11.25" x14ac:dyDescent="0.2">
      <c r="B16" s="369" t="s">
        <v>260</v>
      </c>
      <c r="C16" s="19"/>
      <c r="D16" s="370" t="s">
        <v>2</v>
      </c>
      <c r="E16" s="371"/>
      <c r="F16" s="368"/>
      <c r="G16" s="344" t="s">
        <v>3</v>
      </c>
      <c r="H16" s="345"/>
      <c r="I16" s="346"/>
      <c r="J16" s="344" t="s">
        <v>4</v>
      </c>
      <c r="K16" s="345"/>
      <c r="L16" s="346"/>
      <c r="M16" s="344" t="s">
        <v>5</v>
      </c>
      <c r="N16" s="345"/>
      <c r="O16" s="346"/>
      <c r="P16" s="344" t="s">
        <v>6</v>
      </c>
      <c r="Q16" s="345"/>
      <c r="R16" s="368"/>
    </row>
    <row r="17" spans="2:18" ht="11.25" x14ac:dyDescent="0.2">
      <c r="B17" s="360"/>
      <c r="C17" s="19" t="s">
        <v>7</v>
      </c>
      <c r="D17" s="20"/>
      <c r="E17" s="20"/>
      <c r="F17" s="21"/>
      <c r="G17" s="15"/>
      <c r="H17" s="15"/>
      <c r="I17" s="8"/>
      <c r="J17" s="15"/>
      <c r="K17" s="15"/>
      <c r="L17" s="8"/>
      <c r="M17" s="15"/>
      <c r="N17" s="15"/>
      <c r="O17" s="8"/>
      <c r="P17" s="22"/>
      <c r="Q17" s="15"/>
      <c r="R17" s="23"/>
    </row>
    <row r="18" spans="2:18" ht="11.25" x14ac:dyDescent="0.2">
      <c r="B18" s="360"/>
      <c r="C18" s="19" t="s">
        <v>8</v>
      </c>
      <c r="D18" s="24" t="s">
        <v>261</v>
      </c>
      <c r="E18" s="25" t="s">
        <v>262</v>
      </c>
      <c r="F18" s="26" t="s">
        <v>263</v>
      </c>
      <c r="I18" s="8"/>
      <c r="J18" s="175" t="s">
        <v>358</v>
      </c>
      <c r="K18" s="176" t="s">
        <v>254</v>
      </c>
      <c r="L18" s="8"/>
      <c r="M18" s="12"/>
      <c r="N18" s="12"/>
      <c r="O18" s="7"/>
      <c r="P18" s="54" t="s">
        <v>264</v>
      </c>
      <c r="Q18" s="5" t="s">
        <v>258</v>
      </c>
      <c r="R18" s="8" t="s">
        <v>296</v>
      </c>
    </row>
    <row r="19" spans="2:18" ht="11.25" x14ac:dyDescent="0.2">
      <c r="B19" s="360"/>
      <c r="C19" s="19" t="s">
        <v>9</v>
      </c>
      <c r="D19" s="25" t="s">
        <v>261</v>
      </c>
      <c r="E19" s="5" t="s">
        <v>262</v>
      </c>
      <c r="F19" s="26" t="s">
        <v>263</v>
      </c>
      <c r="G19" s="12"/>
      <c r="H19" s="12"/>
      <c r="I19" s="7"/>
      <c r="J19" s="55" t="s">
        <v>265</v>
      </c>
      <c r="K19" s="55" t="s">
        <v>254</v>
      </c>
      <c r="L19" s="7" t="s">
        <v>296</v>
      </c>
      <c r="M19" s="12"/>
      <c r="N19" s="12"/>
      <c r="O19" s="7"/>
      <c r="P19" s="54" t="s">
        <v>264</v>
      </c>
      <c r="Q19" s="5" t="s">
        <v>258</v>
      </c>
      <c r="R19" s="8" t="s">
        <v>296</v>
      </c>
    </row>
    <row r="20" spans="2:18" ht="11.25" x14ac:dyDescent="0.2">
      <c r="B20" s="360"/>
      <c r="C20" s="19" t="s">
        <v>10</v>
      </c>
      <c r="D20" s="27" t="s">
        <v>261</v>
      </c>
      <c r="E20" s="5" t="s">
        <v>262</v>
      </c>
      <c r="F20" s="26" t="s">
        <v>263</v>
      </c>
      <c r="G20" s="12"/>
      <c r="H20" s="12"/>
      <c r="I20" s="7"/>
      <c r="J20" s="55" t="s">
        <v>265</v>
      </c>
      <c r="K20" s="55" t="s">
        <v>254</v>
      </c>
      <c r="L20" s="7" t="s">
        <v>296</v>
      </c>
      <c r="M20" s="12"/>
      <c r="N20" s="12"/>
      <c r="O20" s="7"/>
      <c r="P20" s="56" t="s">
        <v>264</v>
      </c>
      <c r="Q20" s="57" t="s">
        <v>258</v>
      </c>
      <c r="R20" s="8" t="s">
        <v>296</v>
      </c>
    </row>
    <row r="21" spans="2:18" ht="11.25" x14ac:dyDescent="0.2">
      <c r="B21" s="360"/>
      <c r="C21" s="182"/>
      <c r="D21" s="183"/>
      <c r="E21" s="183"/>
      <c r="F21" s="184"/>
      <c r="G21" s="185"/>
      <c r="H21" s="185"/>
      <c r="I21" s="186"/>
      <c r="J21" s="187"/>
      <c r="K21" s="187"/>
      <c r="L21" s="186"/>
      <c r="M21" s="187"/>
      <c r="N21" s="187"/>
      <c r="O21" s="186"/>
      <c r="P21" s="181"/>
      <c r="Q21" s="181"/>
      <c r="R21" s="185"/>
    </row>
    <row r="22" spans="2:18" ht="11.25" x14ac:dyDescent="0.2">
      <c r="B22" s="360"/>
      <c r="C22" s="19" t="s">
        <v>11</v>
      </c>
      <c r="D22" s="28" t="s">
        <v>261</v>
      </c>
      <c r="E22" s="5" t="s">
        <v>262</v>
      </c>
      <c r="F22" s="25" t="s">
        <v>263</v>
      </c>
      <c r="G22" s="60" t="s">
        <v>270</v>
      </c>
      <c r="H22" s="61" t="s">
        <v>251</v>
      </c>
      <c r="I22" s="30" t="s">
        <v>296</v>
      </c>
      <c r="J22" s="24" t="s">
        <v>266</v>
      </c>
      <c r="K22" s="24" t="s">
        <v>254</v>
      </c>
      <c r="L22" s="7" t="s">
        <v>296</v>
      </c>
      <c r="M22" s="58" t="s">
        <v>267</v>
      </c>
      <c r="N22" s="58" t="s">
        <v>268</v>
      </c>
      <c r="O22" s="7" t="s">
        <v>296</v>
      </c>
      <c r="P22" s="59" t="s">
        <v>269</v>
      </c>
      <c r="Q22" s="59" t="s">
        <v>254</v>
      </c>
      <c r="R22" s="8" t="s">
        <v>291</v>
      </c>
    </row>
    <row r="23" spans="2:18" ht="11.25" x14ac:dyDescent="0.2">
      <c r="B23" s="360"/>
      <c r="C23" s="19" t="s">
        <v>12</v>
      </c>
      <c r="D23" s="31" t="s">
        <v>261</v>
      </c>
      <c r="E23" s="25" t="s">
        <v>262</v>
      </c>
      <c r="F23" s="25" t="s">
        <v>263</v>
      </c>
      <c r="G23" s="60" t="s">
        <v>270</v>
      </c>
      <c r="H23" s="61" t="s">
        <v>251</v>
      </c>
      <c r="I23" s="30" t="s">
        <v>296</v>
      </c>
      <c r="J23" s="24" t="s">
        <v>266</v>
      </c>
      <c r="K23" s="24" t="s">
        <v>254</v>
      </c>
      <c r="L23" s="7" t="s">
        <v>296</v>
      </c>
      <c r="M23" s="5" t="s">
        <v>267</v>
      </c>
      <c r="N23" s="5" t="s">
        <v>268</v>
      </c>
      <c r="O23" s="7" t="s">
        <v>296</v>
      </c>
      <c r="P23" s="24" t="s">
        <v>269</v>
      </c>
      <c r="Q23" s="24" t="s">
        <v>254</v>
      </c>
      <c r="R23" s="8" t="s">
        <v>291</v>
      </c>
    </row>
    <row r="24" spans="2:18" ht="11.25" x14ac:dyDescent="0.2">
      <c r="B24" s="360"/>
      <c r="C24" s="19" t="s">
        <v>13</v>
      </c>
      <c r="D24" s="170" t="s">
        <v>261</v>
      </c>
      <c r="E24" s="57" t="s">
        <v>262</v>
      </c>
      <c r="F24" s="171" t="s">
        <v>263</v>
      </c>
      <c r="G24" s="172" t="s">
        <v>270</v>
      </c>
      <c r="H24" s="173" t="s">
        <v>251</v>
      </c>
      <c r="I24" s="174" t="s">
        <v>296</v>
      </c>
      <c r="J24" s="62" t="s">
        <v>271</v>
      </c>
      <c r="K24" s="62" t="s">
        <v>251</v>
      </c>
      <c r="L24" s="6" t="s">
        <v>291</v>
      </c>
      <c r="M24" s="63" t="s">
        <v>272</v>
      </c>
      <c r="N24" s="64" t="s">
        <v>273</v>
      </c>
      <c r="O24" s="7" t="s">
        <v>296</v>
      </c>
      <c r="P24" s="175" t="s">
        <v>327</v>
      </c>
      <c r="Q24" s="175" t="s">
        <v>254</v>
      </c>
      <c r="R24" s="175"/>
    </row>
    <row r="25" spans="2:18" ht="11.25" x14ac:dyDescent="0.2">
      <c r="B25" s="360"/>
      <c r="C25" s="169" t="s">
        <v>14</v>
      </c>
      <c r="D25" s="15"/>
      <c r="E25" s="15"/>
      <c r="F25" s="15"/>
      <c r="G25" s="12"/>
      <c r="H25" s="12"/>
      <c r="I25" s="12"/>
      <c r="J25" s="65" t="s">
        <v>271</v>
      </c>
      <c r="K25" s="65" t="s">
        <v>251</v>
      </c>
      <c r="L25" s="6" t="s">
        <v>291</v>
      </c>
      <c r="M25" s="66" t="s">
        <v>272</v>
      </c>
      <c r="N25" s="64" t="s">
        <v>273</v>
      </c>
      <c r="O25" s="7" t="s">
        <v>296</v>
      </c>
      <c r="R25" s="18"/>
    </row>
    <row r="26" spans="2:18" ht="11.25" x14ac:dyDescent="0.2">
      <c r="B26" s="349" t="s">
        <v>274</v>
      </c>
      <c r="C26" s="67"/>
      <c r="D26" s="347" t="s">
        <v>2</v>
      </c>
      <c r="E26" s="348"/>
      <c r="F26" s="348"/>
      <c r="G26" s="347" t="s">
        <v>3</v>
      </c>
      <c r="H26" s="348"/>
      <c r="I26" s="348"/>
      <c r="J26" s="347" t="s">
        <v>4</v>
      </c>
      <c r="K26" s="348"/>
      <c r="L26" s="348"/>
      <c r="M26" s="347" t="s">
        <v>5</v>
      </c>
      <c r="N26" s="348"/>
      <c r="O26" s="348"/>
      <c r="P26" s="347" t="s">
        <v>6</v>
      </c>
      <c r="Q26" s="348"/>
      <c r="R26" s="348"/>
    </row>
    <row r="27" spans="2:18" ht="11.25" x14ac:dyDescent="0.2">
      <c r="B27" s="349"/>
      <c r="C27" s="6" t="s">
        <v>11</v>
      </c>
      <c r="D27" s="67"/>
      <c r="E27" s="68"/>
      <c r="F27" s="68"/>
      <c r="G27" s="69" t="s">
        <v>275</v>
      </c>
      <c r="H27" s="17" t="s">
        <v>254</v>
      </c>
      <c r="I27" s="68"/>
      <c r="L27" s="68"/>
      <c r="M27" s="70" t="s">
        <v>276</v>
      </c>
      <c r="N27" s="49" t="s">
        <v>251</v>
      </c>
      <c r="O27" s="68"/>
      <c r="P27" s="15"/>
      <c r="Q27" s="15"/>
      <c r="R27" s="68"/>
    </row>
    <row r="28" spans="2:18" ht="11.25" x14ac:dyDescent="0.2">
      <c r="B28" s="349"/>
      <c r="C28" s="71" t="s">
        <v>12</v>
      </c>
      <c r="D28" s="72"/>
      <c r="E28" s="73"/>
      <c r="F28" s="73"/>
      <c r="G28" s="74"/>
      <c r="H28" s="75"/>
      <c r="I28" s="73"/>
      <c r="J28" s="12"/>
      <c r="K28" s="12"/>
      <c r="L28" s="73"/>
      <c r="M28" s="74"/>
      <c r="N28" s="75"/>
      <c r="O28" s="73"/>
      <c r="P28" s="76" t="s">
        <v>277</v>
      </c>
      <c r="Q28" s="77" t="s">
        <v>258</v>
      </c>
      <c r="R28" s="73"/>
    </row>
    <row r="29" spans="2:18" ht="11.25" x14ac:dyDescent="0.2">
      <c r="B29" s="350"/>
      <c r="C29" s="71" t="s">
        <v>13</v>
      </c>
      <c r="D29" s="12"/>
      <c r="E29" s="12"/>
      <c r="F29" s="12"/>
      <c r="G29" s="12"/>
      <c r="H29" s="12"/>
      <c r="I29" s="71"/>
      <c r="J29" s="53" t="s">
        <v>278</v>
      </c>
      <c r="K29" s="78" t="s">
        <v>256</v>
      </c>
      <c r="L29" s="79"/>
      <c r="M29" s="12"/>
      <c r="N29" s="12"/>
      <c r="O29" s="71"/>
      <c r="P29" s="12"/>
      <c r="Q29" s="12"/>
      <c r="R29" s="80"/>
    </row>
    <row r="30" spans="2:18" ht="11.25" x14ac:dyDescent="0.2">
      <c r="B30" s="350"/>
      <c r="C30" s="71" t="s">
        <v>14</v>
      </c>
      <c r="D30" s="81"/>
      <c r="E30" s="82"/>
      <c r="F30" s="71"/>
      <c r="G30" s="83" t="s">
        <v>279</v>
      </c>
      <c r="H30" s="84" t="s">
        <v>238</v>
      </c>
      <c r="I30" s="71"/>
      <c r="J30" s="12"/>
      <c r="K30" s="12"/>
      <c r="L30" s="79"/>
      <c r="M30" s="12"/>
      <c r="N30" s="12"/>
      <c r="O30" s="71"/>
      <c r="P30" s="76"/>
      <c r="Q30" s="77"/>
      <c r="R30" s="13"/>
    </row>
    <row r="31" spans="2:18" ht="11.25" x14ac:dyDescent="0.2">
      <c r="B31" s="349" t="s">
        <v>280</v>
      </c>
      <c r="C31" s="72"/>
      <c r="D31" s="351" t="s">
        <v>2</v>
      </c>
      <c r="E31" s="352"/>
      <c r="F31" s="352"/>
      <c r="G31" s="351" t="s">
        <v>3</v>
      </c>
      <c r="H31" s="352"/>
      <c r="I31" s="352"/>
      <c r="J31" s="351" t="s">
        <v>4</v>
      </c>
      <c r="K31" s="352"/>
      <c r="L31" s="352"/>
      <c r="M31" s="351" t="s">
        <v>5</v>
      </c>
      <c r="N31" s="352"/>
      <c r="O31" s="352"/>
      <c r="P31" s="351" t="s">
        <v>6</v>
      </c>
      <c r="Q31" s="352"/>
      <c r="R31" s="352"/>
    </row>
    <row r="32" spans="2:18" ht="11.25" x14ac:dyDescent="0.2">
      <c r="B32" s="349"/>
      <c r="C32" s="71" t="s">
        <v>11</v>
      </c>
      <c r="D32" s="72"/>
      <c r="E32" s="73"/>
      <c r="F32" s="73"/>
      <c r="G32" s="85"/>
      <c r="H32" s="81"/>
      <c r="I32" s="73"/>
      <c r="J32" s="12"/>
      <c r="K32" s="12"/>
      <c r="L32" s="73"/>
      <c r="M32" s="74"/>
      <c r="N32" s="75"/>
      <c r="O32" s="73"/>
      <c r="P32" s="12"/>
      <c r="Q32" s="12"/>
      <c r="R32" s="73"/>
    </row>
    <row r="33" spans="2:18" ht="11.25" x14ac:dyDescent="0.2">
      <c r="B33" s="349"/>
      <c r="C33" s="71" t="s">
        <v>12</v>
      </c>
      <c r="D33" s="72"/>
      <c r="E33" s="73"/>
      <c r="F33" s="73"/>
      <c r="G33" s="74" t="s">
        <v>281</v>
      </c>
      <c r="H33" s="75" t="s">
        <v>254</v>
      </c>
      <c r="I33" s="73"/>
      <c r="J33" s="12"/>
      <c r="K33" s="12"/>
      <c r="L33" s="73"/>
      <c r="M33" s="74" t="s">
        <v>282</v>
      </c>
      <c r="N33" s="75" t="s">
        <v>251</v>
      </c>
      <c r="O33" s="73"/>
      <c r="P33" s="12"/>
      <c r="Q33" s="12"/>
      <c r="R33" s="73"/>
    </row>
    <row r="34" spans="2:18" ht="11.25" x14ac:dyDescent="0.2">
      <c r="B34" s="350"/>
      <c r="C34" s="71" t="s">
        <v>13</v>
      </c>
      <c r="D34" s="12"/>
      <c r="E34" s="12"/>
      <c r="F34" s="12"/>
      <c r="G34" s="12"/>
      <c r="H34" s="12"/>
      <c r="I34" s="71"/>
      <c r="J34" s="12"/>
      <c r="K34" s="12"/>
      <c r="L34" s="79"/>
      <c r="M34" s="12"/>
      <c r="N34" s="12"/>
      <c r="O34" s="71"/>
      <c r="P34" s="76" t="s">
        <v>283</v>
      </c>
      <c r="Q34" s="76" t="s">
        <v>258</v>
      </c>
      <c r="R34" s="80"/>
    </row>
    <row r="35" spans="2:18" ht="11.25" x14ac:dyDescent="0.2">
      <c r="B35" s="350"/>
      <c r="C35" s="71" t="s">
        <v>14</v>
      </c>
      <c r="D35" s="12"/>
      <c r="E35" s="12"/>
      <c r="F35" s="12"/>
      <c r="G35" s="83" t="s">
        <v>279</v>
      </c>
      <c r="H35" s="84" t="s">
        <v>238</v>
      </c>
      <c r="I35" s="71"/>
      <c r="J35" s="86" t="s">
        <v>284</v>
      </c>
      <c r="K35" s="87" t="s">
        <v>256</v>
      </c>
      <c r="L35" s="79"/>
      <c r="M35" s="12"/>
      <c r="N35" s="12"/>
      <c r="O35" s="71"/>
      <c r="P35" s="76" t="s">
        <v>285</v>
      </c>
      <c r="Q35" s="77" t="s">
        <v>258</v>
      </c>
      <c r="R35" s="80"/>
    </row>
    <row r="36" spans="2:18" ht="11.25" x14ac:dyDescent="0.2">
      <c r="B36" s="350"/>
      <c r="C36" s="71" t="s">
        <v>286</v>
      </c>
      <c r="D36" s="81"/>
      <c r="E36" s="82"/>
      <c r="F36" s="71"/>
      <c r="G36" s="12"/>
      <c r="H36" s="12"/>
      <c r="I36" s="71"/>
      <c r="J36" s="88" t="s">
        <v>287</v>
      </c>
      <c r="K36" s="89" t="s">
        <v>256</v>
      </c>
      <c r="L36" s="79"/>
      <c r="M36" s="12"/>
      <c r="N36" s="12"/>
      <c r="O36" s="71"/>
      <c r="P36" s="12"/>
      <c r="Q36" s="12"/>
      <c r="R36" s="13"/>
    </row>
  </sheetData>
  <mergeCells count="29">
    <mergeCell ref="B2:R2"/>
    <mergeCell ref="J16:L16"/>
    <mergeCell ref="M16:O16"/>
    <mergeCell ref="B1:R1"/>
    <mergeCell ref="B3:R3"/>
    <mergeCell ref="B4:R4"/>
    <mergeCell ref="B5:B15"/>
    <mergeCell ref="D5:F5"/>
    <mergeCell ref="G5:I5"/>
    <mergeCell ref="J5:L5"/>
    <mergeCell ref="M5:O5"/>
    <mergeCell ref="P5:R5"/>
    <mergeCell ref="C15:R15"/>
    <mergeCell ref="P16:R16"/>
    <mergeCell ref="B16:B25"/>
    <mergeCell ref="D16:F16"/>
    <mergeCell ref="G16:I16"/>
    <mergeCell ref="P26:R26"/>
    <mergeCell ref="B31:B36"/>
    <mergeCell ref="D31:F31"/>
    <mergeCell ref="G31:I31"/>
    <mergeCell ref="J31:L31"/>
    <mergeCell ref="M31:O31"/>
    <mergeCell ref="P31:R31"/>
    <mergeCell ref="B26:B30"/>
    <mergeCell ref="D26:F26"/>
    <mergeCell ref="G26:I26"/>
    <mergeCell ref="J26:L26"/>
    <mergeCell ref="M26:O26"/>
  </mergeCells>
  <conditionalFormatting sqref="B5:B30">
    <cfRule type="notContainsBlanks" dxfId="1" priority="2">
      <formula>LEN(TRIM(B5))&gt;0</formula>
    </cfRule>
  </conditionalFormatting>
  <conditionalFormatting sqref="B31:B36">
    <cfRule type="notContainsBlanks" dxfId="0" priority="1">
      <formula>LEN(TRIM(B31))&gt;0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140" zoomScaleNormal="140" workbookViewId="0">
      <selection activeCell="L22" sqref="L22"/>
    </sheetView>
  </sheetViews>
  <sheetFormatPr defaultColWidth="8.85546875" defaultRowHeight="11.25" x14ac:dyDescent="0.25"/>
  <cols>
    <col min="1" max="1" width="3" style="20" bestFit="1" customWidth="1"/>
    <col min="2" max="2" width="9" style="20" bestFit="1" customWidth="1"/>
    <col min="3" max="3" width="25.7109375" style="20" bestFit="1" customWidth="1"/>
    <col min="4" max="4" width="3.7109375" style="20" customWidth="1"/>
    <col min="5" max="5" width="4.7109375" style="20" customWidth="1"/>
    <col min="6" max="6" width="37.5703125" style="20" bestFit="1" customWidth="1"/>
    <col min="7" max="7" width="3.7109375" style="20" customWidth="1"/>
    <col min="8" max="8" width="4.7109375" style="20" customWidth="1"/>
    <col min="9" max="9" width="22.85546875" style="20" bestFit="1" customWidth="1"/>
    <col min="10" max="10" width="3.7109375" style="20" customWidth="1"/>
    <col min="11" max="11" width="4.7109375" style="20" customWidth="1"/>
    <col min="12" max="12" width="21.7109375" style="20" bestFit="1" customWidth="1"/>
    <col min="13" max="14" width="4.7109375" style="20" customWidth="1"/>
    <col min="15" max="15" width="16.28515625" style="20" bestFit="1" customWidth="1"/>
    <col min="16" max="16" width="3.7109375" style="20" customWidth="1"/>
    <col min="17" max="17" width="4.7109375" style="20" customWidth="1"/>
    <col min="18" max="16384" width="8.85546875" style="20"/>
  </cols>
  <sheetData>
    <row r="1" spans="1:17" x14ac:dyDescent="0.25">
      <c r="A1" s="377" t="s">
        <v>17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ht="15" x14ac:dyDescent="0.25">
      <c r="A2" s="372" t="s">
        <v>334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6"/>
    </row>
    <row r="3" spans="1:17" x14ac:dyDescent="0.25">
      <c r="A3" s="378" t="s">
        <v>335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</row>
    <row r="4" spans="1:17" x14ac:dyDescent="0.25">
      <c r="A4" s="379" t="s">
        <v>49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17" x14ac:dyDescent="0.25">
      <c r="A5" s="380" t="s">
        <v>1</v>
      </c>
      <c r="B5" s="43"/>
      <c r="C5" s="377" t="s">
        <v>2</v>
      </c>
      <c r="D5" s="377"/>
      <c r="E5" s="377"/>
      <c r="F5" s="377" t="s">
        <v>3</v>
      </c>
      <c r="G5" s="377"/>
      <c r="H5" s="377"/>
      <c r="I5" s="377" t="s">
        <v>4</v>
      </c>
      <c r="J5" s="377"/>
      <c r="K5" s="377"/>
      <c r="L5" s="377" t="s">
        <v>5</v>
      </c>
      <c r="M5" s="377"/>
      <c r="N5" s="377"/>
      <c r="O5" s="377" t="s">
        <v>6</v>
      </c>
      <c r="P5" s="377"/>
      <c r="Q5" s="377"/>
    </row>
    <row r="6" spans="1:17" x14ac:dyDescent="0.25">
      <c r="A6" s="380"/>
      <c r="B6" s="40" t="s">
        <v>7</v>
      </c>
      <c r="C6" s="40" t="s">
        <v>134</v>
      </c>
      <c r="D6" s="40" t="s">
        <v>135</v>
      </c>
      <c r="E6" s="40" t="s">
        <v>136</v>
      </c>
      <c r="F6" s="40"/>
      <c r="G6" s="40"/>
      <c r="H6" s="40"/>
      <c r="I6" s="40" t="s">
        <v>137</v>
      </c>
      <c r="J6" s="40" t="s">
        <v>138</v>
      </c>
      <c r="K6" s="40" t="s">
        <v>139</v>
      </c>
      <c r="L6" s="40"/>
      <c r="M6" s="40"/>
      <c r="N6" s="40"/>
      <c r="O6" s="40" t="s">
        <v>140</v>
      </c>
      <c r="P6" s="40" t="s">
        <v>141</v>
      </c>
      <c r="Q6" s="40" t="s">
        <v>136</v>
      </c>
    </row>
    <row r="7" spans="1:17" x14ac:dyDescent="0.25">
      <c r="A7" s="380"/>
      <c r="B7" s="40" t="s">
        <v>8</v>
      </c>
      <c r="C7" s="40" t="s">
        <v>134</v>
      </c>
      <c r="D7" s="40" t="s">
        <v>135</v>
      </c>
      <c r="E7" s="40" t="s">
        <v>136</v>
      </c>
      <c r="F7" s="40"/>
      <c r="G7" s="40"/>
      <c r="H7" s="40"/>
      <c r="I7" s="40" t="s">
        <v>137</v>
      </c>
      <c r="J7" s="40" t="s">
        <v>138</v>
      </c>
      <c r="K7" s="40" t="s">
        <v>139</v>
      </c>
      <c r="L7" s="40" t="s">
        <v>142</v>
      </c>
      <c r="M7" s="40" t="s">
        <v>141</v>
      </c>
      <c r="N7" s="40" t="s">
        <v>139</v>
      </c>
      <c r="O7" s="40" t="s">
        <v>140</v>
      </c>
      <c r="P7" s="40" t="s">
        <v>141</v>
      </c>
      <c r="Q7" s="40" t="s">
        <v>136</v>
      </c>
    </row>
    <row r="8" spans="1:17" x14ac:dyDescent="0.25">
      <c r="A8" s="380"/>
      <c r="B8" s="40" t="s">
        <v>9</v>
      </c>
      <c r="C8" s="40" t="s">
        <v>134</v>
      </c>
      <c r="D8" s="40" t="s">
        <v>135</v>
      </c>
      <c r="E8" s="40" t="s">
        <v>136</v>
      </c>
      <c r="F8" s="40" t="s">
        <v>143</v>
      </c>
      <c r="G8" s="40" t="s">
        <v>135</v>
      </c>
      <c r="H8" s="40" t="s">
        <v>136</v>
      </c>
      <c r="I8" s="40" t="s">
        <v>137</v>
      </c>
      <c r="J8" s="40" t="s">
        <v>138</v>
      </c>
      <c r="K8" s="40" t="s">
        <v>139</v>
      </c>
      <c r="L8" s="40" t="s">
        <v>142</v>
      </c>
      <c r="M8" s="40" t="s">
        <v>141</v>
      </c>
      <c r="N8" s="40" t="s">
        <v>139</v>
      </c>
      <c r="O8" s="40" t="s">
        <v>144</v>
      </c>
      <c r="P8" s="40" t="s">
        <v>141</v>
      </c>
      <c r="Q8" s="40" t="s">
        <v>136</v>
      </c>
    </row>
    <row r="9" spans="1:17" x14ac:dyDescent="0.25">
      <c r="A9" s="380"/>
      <c r="B9" s="40" t="s">
        <v>10</v>
      </c>
      <c r="C9" s="40" t="s">
        <v>134</v>
      </c>
      <c r="D9" s="40" t="s">
        <v>135</v>
      </c>
      <c r="E9" s="40" t="s">
        <v>136</v>
      </c>
      <c r="F9" s="40" t="s">
        <v>143</v>
      </c>
      <c r="G9" s="40" t="s">
        <v>135</v>
      </c>
      <c r="H9" s="40" t="s">
        <v>136</v>
      </c>
      <c r="I9" s="40" t="s">
        <v>137</v>
      </c>
      <c r="J9" s="40" t="s">
        <v>138</v>
      </c>
      <c r="K9" s="40" t="s">
        <v>139</v>
      </c>
      <c r="L9" s="40" t="s">
        <v>142</v>
      </c>
      <c r="M9" s="40" t="s">
        <v>141</v>
      </c>
      <c r="N9" s="40" t="s">
        <v>139</v>
      </c>
      <c r="O9" s="40" t="s">
        <v>144</v>
      </c>
      <c r="P9" s="40" t="s">
        <v>141</v>
      </c>
      <c r="Q9" s="40" t="s">
        <v>136</v>
      </c>
    </row>
    <row r="10" spans="1:17" x14ac:dyDescent="0.25">
      <c r="A10" s="380"/>
      <c r="B10" s="188"/>
      <c r="C10" s="188"/>
      <c r="D10" s="188"/>
      <c r="E10" s="188"/>
      <c r="F10" s="188"/>
      <c r="G10" s="188"/>
      <c r="H10" s="188"/>
      <c r="I10" s="189"/>
      <c r="J10" s="190"/>
      <c r="K10" s="188"/>
      <c r="L10" s="188"/>
      <c r="M10" s="188"/>
      <c r="N10" s="188"/>
      <c r="O10" s="188"/>
      <c r="P10" s="188"/>
      <c r="Q10" s="188"/>
    </row>
    <row r="11" spans="1:17" x14ac:dyDescent="0.2">
      <c r="A11" s="380"/>
      <c r="B11" s="40" t="s">
        <v>11</v>
      </c>
      <c r="C11" s="115"/>
      <c r="D11" s="115"/>
      <c r="E11" s="115"/>
      <c r="F11" s="314"/>
      <c r="G11" s="115"/>
      <c r="H11" s="115"/>
      <c r="I11" s="40" t="s">
        <v>146</v>
      </c>
      <c r="J11" s="40" t="s">
        <v>135</v>
      </c>
      <c r="K11" s="40" t="s">
        <v>136</v>
      </c>
      <c r="L11" s="315" t="s">
        <v>327</v>
      </c>
      <c r="M11" s="177" t="s">
        <v>138</v>
      </c>
      <c r="N11" s="40"/>
      <c r="O11" s="40"/>
      <c r="P11" s="40"/>
      <c r="Q11" s="40"/>
    </row>
    <row r="12" spans="1:17" x14ac:dyDescent="0.2">
      <c r="A12" s="380"/>
      <c r="B12" s="40" t="s">
        <v>12</v>
      </c>
      <c r="C12" s="115"/>
      <c r="D12" s="115"/>
      <c r="E12" s="115"/>
      <c r="F12" s="314"/>
      <c r="G12" s="115"/>
      <c r="H12" s="115"/>
      <c r="I12" s="40" t="s">
        <v>146</v>
      </c>
      <c r="J12" s="40" t="s">
        <v>135</v>
      </c>
      <c r="K12" s="40" t="s">
        <v>136</v>
      </c>
      <c r="L12" s="315" t="s">
        <v>327</v>
      </c>
      <c r="M12" s="177" t="s">
        <v>138</v>
      </c>
      <c r="N12" s="40"/>
      <c r="O12" s="40"/>
      <c r="P12" s="40"/>
      <c r="Q12" s="40"/>
    </row>
    <row r="13" spans="1:17" x14ac:dyDescent="0.25">
      <c r="A13" s="380"/>
      <c r="B13" s="40" t="s">
        <v>13</v>
      </c>
      <c r="C13" s="115"/>
      <c r="D13" s="115"/>
      <c r="E13" s="115"/>
      <c r="F13" s="116"/>
      <c r="G13" s="116"/>
      <c r="H13" s="115"/>
      <c r="I13" s="40" t="s">
        <v>146</v>
      </c>
      <c r="J13" s="40" t="s">
        <v>135</v>
      </c>
      <c r="K13" s="40" t="s">
        <v>136</v>
      </c>
      <c r="L13" s="15"/>
      <c r="M13" s="15"/>
      <c r="N13" s="40"/>
      <c r="O13" s="40"/>
      <c r="P13" s="40"/>
      <c r="Q13" s="40"/>
    </row>
    <row r="14" spans="1:17" x14ac:dyDescent="0.25">
      <c r="A14" s="380"/>
      <c r="B14" s="40" t="s">
        <v>14</v>
      </c>
      <c r="C14" s="40"/>
      <c r="D14" s="40"/>
      <c r="E14" s="40"/>
      <c r="F14" s="116"/>
      <c r="G14" s="116"/>
      <c r="H14" s="115"/>
      <c r="I14" s="40" t="s">
        <v>146</v>
      </c>
      <c r="J14" s="40" t="s">
        <v>135</v>
      </c>
      <c r="K14" s="40" t="s">
        <v>136</v>
      </c>
      <c r="L14" s="15"/>
      <c r="M14" s="15"/>
      <c r="N14" s="40"/>
      <c r="O14" s="40"/>
      <c r="P14" s="40"/>
      <c r="Q14" s="40"/>
    </row>
    <row r="15" spans="1:17" x14ac:dyDescent="0.25">
      <c r="A15" s="380"/>
      <c r="B15" s="372" t="s">
        <v>104</v>
      </c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4"/>
    </row>
    <row r="16" spans="1:17" x14ac:dyDescent="0.25">
      <c r="A16" s="380" t="s">
        <v>15</v>
      </c>
      <c r="B16" s="40"/>
      <c r="C16" s="40"/>
      <c r="D16" s="40"/>
      <c r="E16" s="40"/>
      <c r="F16" s="40"/>
      <c r="G16" s="40"/>
      <c r="H16" s="43"/>
      <c r="I16" s="43"/>
      <c r="J16" s="43"/>
      <c r="K16" s="40"/>
      <c r="L16" s="40"/>
      <c r="M16" s="40"/>
      <c r="N16" s="40"/>
      <c r="O16" s="40"/>
      <c r="P16" s="40"/>
      <c r="Q16" s="40"/>
    </row>
    <row r="17" spans="1:17" x14ac:dyDescent="0.25">
      <c r="A17" s="380"/>
      <c r="B17" s="40"/>
      <c r="C17" s="372" t="s">
        <v>2</v>
      </c>
      <c r="D17" s="373"/>
      <c r="E17" s="374"/>
      <c r="F17" s="372" t="s">
        <v>3</v>
      </c>
      <c r="G17" s="373"/>
      <c r="H17" s="374"/>
      <c r="I17" s="372" t="s">
        <v>4</v>
      </c>
      <c r="J17" s="373"/>
      <c r="K17" s="374"/>
      <c r="L17" s="372" t="s">
        <v>5</v>
      </c>
      <c r="M17" s="373"/>
      <c r="N17" s="374"/>
      <c r="O17" s="372" t="s">
        <v>6</v>
      </c>
      <c r="P17" s="373"/>
      <c r="Q17" s="374"/>
    </row>
    <row r="18" spans="1:17" x14ac:dyDescent="0.25">
      <c r="A18" s="380"/>
      <c r="B18" s="40" t="s">
        <v>7</v>
      </c>
      <c r="C18" s="15"/>
      <c r="D18" s="15"/>
      <c r="E18" s="40"/>
      <c r="F18" s="40"/>
      <c r="G18" s="40"/>
      <c r="H18" s="40"/>
      <c r="I18" s="40"/>
      <c r="J18" s="40"/>
      <c r="K18" s="40"/>
      <c r="L18" s="40" t="s">
        <v>147</v>
      </c>
      <c r="M18" s="40" t="s">
        <v>138</v>
      </c>
      <c r="N18" s="40" t="s">
        <v>139</v>
      </c>
      <c r="O18" s="40" t="s">
        <v>148</v>
      </c>
      <c r="P18" s="40" t="s">
        <v>138</v>
      </c>
      <c r="Q18" s="40" t="s">
        <v>139</v>
      </c>
    </row>
    <row r="19" spans="1:17" x14ac:dyDescent="0.25">
      <c r="A19" s="380"/>
      <c r="B19" s="40" t="s">
        <v>8</v>
      </c>
      <c r="C19" s="15"/>
      <c r="D19" s="15"/>
      <c r="E19" s="40"/>
      <c r="F19" s="40"/>
      <c r="G19" s="40"/>
      <c r="H19" s="40"/>
      <c r="I19" s="40"/>
      <c r="J19" s="40"/>
      <c r="K19" s="40"/>
      <c r="L19" s="40" t="s">
        <v>147</v>
      </c>
      <c r="M19" s="40" t="s">
        <v>138</v>
      </c>
      <c r="N19" s="40" t="s">
        <v>139</v>
      </c>
      <c r="O19" s="40" t="s">
        <v>148</v>
      </c>
      <c r="P19" s="40" t="s">
        <v>138</v>
      </c>
      <c r="Q19" s="40" t="s">
        <v>139</v>
      </c>
    </row>
    <row r="20" spans="1:17" x14ac:dyDescent="0.25">
      <c r="A20" s="380"/>
      <c r="B20" s="40" t="s">
        <v>9</v>
      </c>
      <c r="C20" s="15"/>
      <c r="D20" s="15"/>
      <c r="E20" s="40"/>
      <c r="F20" s="40"/>
      <c r="G20" s="40"/>
      <c r="H20" s="40"/>
      <c r="I20" s="40"/>
      <c r="J20" s="40"/>
      <c r="K20" s="40"/>
      <c r="L20" s="40" t="s">
        <v>147</v>
      </c>
      <c r="M20" s="40" t="s">
        <v>138</v>
      </c>
      <c r="N20" s="40" t="s">
        <v>139</v>
      </c>
      <c r="O20" s="40" t="s">
        <v>148</v>
      </c>
      <c r="P20" s="40" t="s">
        <v>138</v>
      </c>
      <c r="Q20" s="40" t="s">
        <v>139</v>
      </c>
    </row>
    <row r="21" spans="1:17" x14ac:dyDescent="0.25">
      <c r="A21" s="380"/>
      <c r="B21" s="40" t="s">
        <v>10</v>
      </c>
      <c r="C21" s="15"/>
      <c r="D21" s="15"/>
      <c r="E21" s="40"/>
      <c r="F21" s="40"/>
      <c r="G21" s="40"/>
      <c r="H21" s="40"/>
      <c r="I21" s="40"/>
      <c r="J21" s="40"/>
      <c r="K21" s="40"/>
      <c r="L21" s="40" t="s">
        <v>147</v>
      </c>
      <c r="M21" s="40" t="s">
        <v>138</v>
      </c>
      <c r="N21" s="40" t="s">
        <v>139</v>
      </c>
      <c r="O21" s="40" t="s">
        <v>148</v>
      </c>
      <c r="P21" s="40" t="s">
        <v>138</v>
      </c>
      <c r="Q21" s="40" t="s">
        <v>139</v>
      </c>
    </row>
    <row r="22" spans="1:17" x14ac:dyDescent="0.2">
      <c r="A22" s="380"/>
      <c r="B22" s="188"/>
      <c r="C22" s="188"/>
      <c r="D22" s="188"/>
      <c r="E22" s="188"/>
      <c r="F22" s="188"/>
      <c r="G22" s="189"/>
      <c r="H22" s="188"/>
      <c r="I22" s="189"/>
      <c r="J22" s="188"/>
      <c r="K22" s="188"/>
      <c r="L22" s="315" t="s">
        <v>327</v>
      </c>
      <c r="M22" s="40" t="s">
        <v>141</v>
      </c>
      <c r="N22" s="40"/>
      <c r="O22" s="315" t="s">
        <v>327</v>
      </c>
      <c r="P22" s="40" t="s">
        <v>141</v>
      </c>
      <c r="Q22" s="40"/>
    </row>
    <row r="23" spans="1:17" x14ac:dyDescent="0.25">
      <c r="A23" s="380"/>
      <c r="B23" s="40" t="s">
        <v>11</v>
      </c>
      <c r="C23" s="40" t="s">
        <v>149</v>
      </c>
      <c r="D23" s="40" t="s">
        <v>135</v>
      </c>
      <c r="E23" s="40" t="s">
        <v>136</v>
      </c>
      <c r="F23" s="40" t="s">
        <v>150</v>
      </c>
      <c r="G23" s="40" t="s">
        <v>135</v>
      </c>
      <c r="H23" s="40" t="s">
        <v>136</v>
      </c>
      <c r="I23" s="40" t="s">
        <v>151</v>
      </c>
      <c r="J23" s="40" t="s">
        <v>138</v>
      </c>
      <c r="K23" s="40" t="s">
        <v>139</v>
      </c>
      <c r="L23" s="40" t="s">
        <v>152</v>
      </c>
      <c r="M23" s="40" t="s">
        <v>141</v>
      </c>
      <c r="N23" s="40" t="s">
        <v>145</v>
      </c>
      <c r="O23" s="33" t="s">
        <v>153</v>
      </c>
      <c r="P23" s="40" t="s">
        <v>141</v>
      </c>
      <c r="Q23" s="40" t="s">
        <v>145</v>
      </c>
    </row>
    <row r="24" spans="1:17" x14ac:dyDescent="0.25">
      <c r="A24" s="380"/>
      <c r="B24" s="40" t="s">
        <v>12</v>
      </c>
      <c r="C24" s="40" t="s">
        <v>149</v>
      </c>
      <c r="D24" s="40" t="s">
        <v>135</v>
      </c>
      <c r="E24" s="40" t="s">
        <v>136</v>
      </c>
      <c r="F24" s="40" t="s">
        <v>150</v>
      </c>
      <c r="G24" s="40" t="s">
        <v>135</v>
      </c>
      <c r="H24" s="40" t="s">
        <v>136</v>
      </c>
      <c r="I24" s="40" t="s">
        <v>151</v>
      </c>
      <c r="J24" s="40" t="s">
        <v>138</v>
      </c>
      <c r="K24" s="40" t="s">
        <v>139</v>
      </c>
      <c r="L24" s="40" t="s">
        <v>152</v>
      </c>
      <c r="M24" s="40" t="s">
        <v>141</v>
      </c>
      <c r="N24" s="40" t="s">
        <v>145</v>
      </c>
      <c r="O24" s="33" t="s">
        <v>153</v>
      </c>
      <c r="P24" s="40" t="s">
        <v>141</v>
      </c>
      <c r="Q24" s="40" t="s">
        <v>145</v>
      </c>
    </row>
    <row r="25" spans="1:17" x14ac:dyDescent="0.25">
      <c r="A25" s="380"/>
      <c r="B25" s="40" t="s">
        <v>13</v>
      </c>
      <c r="C25" s="40" t="s">
        <v>149</v>
      </c>
      <c r="D25" s="40" t="s">
        <v>135</v>
      </c>
      <c r="E25" s="40" t="s">
        <v>136</v>
      </c>
      <c r="F25" s="40" t="s">
        <v>150</v>
      </c>
      <c r="G25" s="40" t="s">
        <v>135</v>
      </c>
      <c r="H25" s="40" t="s">
        <v>136</v>
      </c>
      <c r="I25" s="40" t="s">
        <v>151</v>
      </c>
      <c r="J25" s="40" t="s">
        <v>138</v>
      </c>
      <c r="K25" s="40" t="s">
        <v>139</v>
      </c>
      <c r="L25" s="40" t="s">
        <v>152</v>
      </c>
      <c r="M25" s="40" t="s">
        <v>141</v>
      </c>
      <c r="N25" s="40" t="s">
        <v>145</v>
      </c>
      <c r="O25" s="33" t="s">
        <v>153</v>
      </c>
      <c r="P25" s="40" t="s">
        <v>141</v>
      </c>
      <c r="Q25" s="40" t="s">
        <v>145</v>
      </c>
    </row>
    <row r="26" spans="1:17" x14ac:dyDescent="0.25">
      <c r="A26" s="380"/>
      <c r="B26" s="40" t="s">
        <v>14</v>
      </c>
      <c r="C26" s="40" t="s">
        <v>149</v>
      </c>
      <c r="D26" s="40" t="s">
        <v>135</v>
      </c>
      <c r="E26" s="40" t="s">
        <v>136</v>
      </c>
      <c r="F26" s="40" t="s">
        <v>150</v>
      </c>
      <c r="G26" s="40" t="s">
        <v>135</v>
      </c>
      <c r="H26" s="40" t="s">
        <v>136</v>
      </c>
      <c r="I26" s="40" t="s">
        <v>151</v>
      </c>
      <c r="J26" s="40" t="s">
        <v>138</v>
      </c>
      <c r="K26" s="40" t="s">
        <v>139</v>
      </c>
      <c r="L26" s="40" t="s">
        <v>152</v>
      </c>
      <c r="M26" s="40" t="s">
        <v>141</v>
      </c>
      <c r="N26" s="40" t="s">
        <v>145</v>
      </c>
      <c r="O26" s="33" t="s">
        <v>153</v>
      </c>
      <c r="P26" s="40" t="s">
        <v>141</v>
      </c>
      <c r="Q26" s="40" t="s">
        <v>145</v>
      </c>
    </row>
    <row r="30" spans="1:17" x14ac:dyDescent="0.25">
      <c r="B30" s="117"/>
      <c r="C30" s="117"/>
      <c r="D30" s="117"/>
      <c r="E30" s="117" t="s">
        <v>154</v>
      </c>
      <c r="F30" s="117" t="s">
        <v>155</v>
      </c>
      <c r="G30" s="117"/>
      <c r="H30" s="117"/>
      <c r="I30" s="117" t="s">
        <v>156</v>
      </c>
      <c r="J30" s="117"/>
      <c r="K30" s="117" t="s">
        <v>154</v>
      </c>
      <c r="L30" s="117" t="s">
        <v>157</v>
      </c>
      <c r="M30" s="117"/>
      <c r="N30" s="117"/>
      <c r="O30" s="117"/>
    </row>
    <row r="31" spans="1:17" x14ac:dyDescent="0.25">
      <c r="F31" s="20" t="s">
        <v>158</v>
      </c>
    </row>
  </sheetData>
  <mergeCells count="17">
    <mergeCell ref="A1:Q1"/>
    <mergeCell ref="A3:Q3"/>
    <mergeCell ref="A4:Q4"/>
    <mergeCell ref="A5:A15"/>
    <mergeCell ref="C5:E5"/>
    <mergeCell ref="F5:H5"/>
    <mergeCell ref="I5:K5"/>
    <mergeCell ref="L5:N5"/>
    <mergeCell ref="O5:Q5"/>
    <mergeCell ref="B15:Q15"/>
    <mergeCell ref="F17:H17"/>
    <mergeCell ref="I17:K17"/>
    <mergeCell ref="L17:N17"/>
    <mergeCell ref="A2:Q2"/>
    <mergeCell ref="O17:Q17"/>
    <mergeCell ref="A16:A26"/>
    <mergeCell ref="C17:E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I12" sqref="I12"/>
    </sheetView>
  </sheetViews>
  <sheetFormatPr defaultColWidth="9.140625" defaultRowHeight="11.25" x14ac:dyDescent="0.25"/>
  <cols>
    <col min="1" max="1" width="3" style="90" bestFit="1" customWidth="1"/>
    <col min="2" max="2" width="9.140625" style="90"/>
    <col min="3" max="3" width="22.7109375" style="90" bestFit="1" customWidth="1"/>
    <col min="4" max="4" width="3.7109375" style="90" customWidth="1"/>
    <col min="5" max="5" width="4.7109375" style="90" customWidth="1"/>
    <col min="6" max="6" width="24.7109375" style="90" bestFit="1" customWidth="1"/>
    <col min="7" max="7" width="3.7109375" style="90" customWidth="1"/>
    <col min="8" max="8" width="4.7109375" style="90" customWidth="1"/>
    <col min="9" max="9" width="31.28515625" style="90" bestFit="1" customWidth="1"/>
    <col min="10" max="10" width="3.7109375" style="90" customWidth="1"/>
    <col min="11" max="11" width="4.7109375" style="90" customWidth="1"/>
    <col min="12" max="12" width="29.140625" style="90" bestFit="1" customWidth="1"/>
    <col min="13" max="13" width="3.7109375" style="90" customWidth="1"/>
    <col min="14" max="14" width="4.7109375" style="90" customWidth="1"/>
    <col min="15" max="15" width="22.42578125" style="90" bestFit="1" customWidth="1"/>
    <col min="16" max="16" width="3.7109375" style="90" customWidth="1"/>
    <col min="17" max="17" width="4.7109375" style="90" customWidth="1"/>
    <col min="18" max="16384" width="9.140625" style="90"/>
  </cols>
  <sheetData>
    <row r="1" spans="1:19" x14ac:dyDescent="0.25">
      <c r="A1" s="382" t="s">
        <v>17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</row>
    <row r="2" spans="1:19" s="222" customFormat="1" ht="15" x14ac:dyDescent="0.25">
      <c r="A2" s="385" t="s">
        <v>336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</row>
    <row r="3" spans="1:19" x14ac:dyDescent="0.25">
      <c r="A3" s="383" t="s">
        <v>43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</row>
    <row r="4" spans="1:19" x14ac:dyDescent="0.25">
      <c r="A4" s="382" t="s">
        <v>44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</row>
    <row r="5" spans="1:19" x14ac:dyDescent="0.25">
      <c r="A5" s="384" t="s">
        <v>1</v>
      </c>
      <c r="B5" s="91"/>
      <c r="C5" s="381" t="s">
        <v>2</v>
      </c>
      <c r="D5" s="381"/>
      <c r="E5" s="381"/>
      <c r="F5" s="381" t="s">
        <v>3</v>
      </c>
      <c r="G5" s="381"/>
      <c r="H5" s="381"/>
      <c r="I5" s="381" t="s">
        <v>4</v>
      </c>
      <c r="J5" s="381"/>
      <c r="K5" s="381"/>
      <c r="L5" s="381" t="s">
        <v>5</v>
      </c>
      <c r="M5" s="381"/>
      <c r="N5" s="381"/>
      <c r="O5" s="381" t="s">
        <v>6</v>
      </c>
      <c r="P5" s="381"/>
      <c r="Q5" s="381"/>
    </row>
    <row r="6" spans="1:19" x14ac:dyDescent="0.25">
      <c r="A6" s="384"/>
      <c r="B6" s="92" t="s">
        <v>7</v>
      </c>
      <c r="C6" s="93" t="s">
        <v>306</v>
      </c>
      <c r="D6" s="93" t="s">
        <v>19</v>
      </c>
      <c r="E6" s="94" t="s">
        <v>290</v>
      </c>
      <c r="F6" s="93" t="s">
        <v>312</v>
      </c>
      <c r="G6" s="93" t="s">
        <v>45</v>
      </c>
      <c r="H6" s="92" t="s">
        <v>290</v>
      </c>
      <c r="I6" s="93"/>
      <c r="J6" s="93"/>
      <c r="K6" s="92" t="s">
        <v>290</v>
      </c>
      <c r="L6" s="95" t="s">
        <v>319</v>
      </c>
      <c r="M6" s="92" t="s">
        <v>21</v>
      </c>
      <c r="N6" s="92" t="s">
        <v>290</v>
      </c>
      <c r="O6" s="95"/>
      <c r="P6" s="95"/>
      <c r="Q6" s="92" t="s">
        <v>290</v>
      </c>
    </row>
    <row r="7" spans="1:19" x14ac:dyDescent="0.25">
      <c r="A7" s="384"/>
      <c r="B7" s="92" t="s">
        <v>8</v>
      </c>
      <c r="C7" s="93" t="s">
        <v>307</v>
      </c>
      <c r="D7" s="93" t="s">
        <v>19</v>
      </c>
      <c r="E7" s="95" t="s">
        <v>290</v>
      </c>
      <c r="F7" s="93" t="s">
        <v>312</v>
      </c>
      <c r="G7" s="93" t="s">
        <v>20</v>
      </c>
      <c r="H7" s="92" t="s">
        <v>290</v>
      </c>
      <c r="I7" s="93" t="s">
        <v>317</v>
      </c>
      <c r="J7" s="93" t="s">
        <v>21</v>
      </c>
      <c r="K7" s="92" t="s">
        <v>290</v>
      </c>
      <c r="L7" s="95" t="s">
        <v>319</v>
      </c>
      <c r="M7" s="92" t="s">
        <v>21</v>
      </c>
      <c r="N7" s="92" t="s">
        <v>290</v>
      </c>
      <c r="O7" s="92" t="s">
        <v>322</v>
      </c>
      <c r="P7" s="95" t="s">
        <v>22</v>
      </c>
      <c r="Q7" s="92" t="s">
        <v>290</v>
      </c>
      <c r="R7" s="96"/>
    </row>
    <row r="8" spans="1:19" x14ac:dyDescent="0.25">
      <c r="A8" s="384"/>
      <c r="B8" s="92" t="s">
        <v>9</v>
      </c>
      <c r="C8" s="15" t="s">
        <v>309</v>
      </c>
      <c r="D8" s="15" t="s">
        <v>308</v>
      </c>
      <c r="E8" s="97" t="s">
        <v>290</v>
      </c>
      <c r="F8" s="98" t="s">
        <v>313</v>
      </c>
      <c r="G8" s="95" t="s">
        <v>22</v>
      </c>
      <c r="H8" s="92" t="s">
        <v>290</v>
      </c>
      <c r="I8" s="93" t="s">
        <v>317</v>
      </c>
      <c r="J8" s="93" t="s">
        <v>21</v>
      </c>
      <c r="K8" s="92" t="s">
        <v>290</v>
      </c>
      <c r="L8" s="95" t="s">
        <v>320</v>
      </c>
      <c r="M8" s="95" t="s">
        <v>45</v>
      </c>
      <c r="N8" s="92" t="s">
        <v>290</v>
      </c>
      <c r="O8" s="95" t="s">
        <v>322</v>
      </c>
      <c r="P8" s="95" t="s">
        <v>22</v>
      </c>
      <c r="Q8" s="92" t="s">
        <v>290</v>
      </c>
      <c r="R8" s="96"/>
    </row>
    <row r="9" spans="1:19" x14ac:dyDescent="0.25">
      <c r="A9" s="384"/>
      <c r="B9" s="92" t="s">
        <v>10</v>
      </c>
      <c r="C9" s="15" t="s">
        <v>309</v>
      </c>
      <c r="D9" s="15" t="s">
        <v>308</v>
      </c>
      <c r="E9" s="97" t="s">
        <v>290</v>
      </c>
      <c r="F9" s="98" t="s">
        <v>313</v>
      </c>
      <c r="G9" s="95" t="s">
        <v>22</v>
      </c>
      <c r="H9" s="92" t="s">
        <v>290</v>
      </c>
      <c r="I9" s="93" t="s">
        <v>317</v>
      </c>
      <c r="J9" s="93" t="s">
        <v>21</v>
      </c>
      <c r="K9" s="92" t="s">
        <v>290</v>
      </c>
      <c r="L9" s="95" t="s">
        <v>320</v>
      </c>
      <c r="M9" s="95" t="s">
        <v>45</v>
      </c>
      <c r="N9" s="92" t="s">
        <v>290</v>
      </c>
      <c r="O9" s="92" t="s">
        <v>322</v>
      </c>
      <c r="P9" s="94" t="s">
        <v>324</v>
      </c>
      <c r="Q9" s="92" t="s">
        <v>290</v>
      </c>
    </row>
    <row r="10" spans="1:19" x14ac:dyDescent="0.25">
      <c r="A10" s="384"/>
      <c r="B10" s="191"/>
      <c r="C10" s="180"/>
      <c r="D10" s="180"/>
      <c r="E10" s="191"/>
      <c r="F10" s="180"/>
      <c r="G10" s="180"/>
      <c r="H10" s="191"/>
      <c r="I10" s="180"/>
      <c r="J10" s="180"/>
      <c r="K10" s="192"/>
      <c r="L10" s="180"/>
      <c r="M10" s="180"/>
      <c r="N10" s="180"/>
      <c r="O10" s="180"/>
      <c r="P10" s="180"/>
      <c r="Q10" s="191"/>
    </row>
    <row r="11" spans="1:19" x14ac:dyDescent="0.25">
      <c r="A11" s="384"/>
      <c r="B11" s="92" t="s">
        <v>11</v>
      </c>
      <c r="C11" s="15"/>
      <c r="D11" s="15"/>
      <c r="E11" s="97"/>
      <c r="F11" s="15"/>
      <c r="G11" s="15"/>
      <c r="H11" s="93"/>
      <c r="I11" s="15"/>
      <c r="J11" s="15"/>
      <c r="K11" s="93"/>
      <c r="L11" s="15"/>
      <c r="M11" s="15"/>
      <c r="N11" s="15"/>
      <c r="O11" s="15"/>
      <c r="P11" s="15"/>
      <c r="Q11" s="93"/>
    </row>
    <row r="12" spans="1:19" x14ac:dyDescent="0.25">
      <c r="A12" s="384"/>
      <c r="B12" s="92" t="s">
        <v>12</v>
      </c>
      <c r="C12" s="15"/>
      <c r="D12" s="15"/>
      <c r="E12" s="97"/>
      <c r="F12" s="15"/>
      <c r="G12" s="15"/>
      <c r="H12" s="93"/>
      <c r="I12" s="15"/>
      <c r="J12" s="15"/>
      <c r="K12" s="93"/>
      <c r="L12" s="15"/>
      <c r="M12" s="15"/>
      <c r="N12" s="97"/>
      <c r="O12" s="15"/>
      <c r="P12" s="15"/>
      <c r="Q12" s="93"/>
    </row>
    <row r="13" spans="1:19" x14ac:dyDescent="0.25">
      <c r="A13" s="384"/>
      <c r="B13" s="92" t="s">
        <v>13</v>
      </c>
      <c r="C13" s="15"/>
      <c r="D13" s="95"/>
      <c r="E13" s="97"/>
      <c r="F13" s="92"/>
      <c r="G13" s="92"/>
      <c r="H13" s="92"/>
      <c r="I13" s="15"/>
      <c r="J13" s="15"/>
      <c r="K13" s="94"/>
      <c r="L13" s="15"/>
      <c r="M13" s="15"/>
      <c r="N13" s="97"/>
      <c r="O13" s="92"/>
      <c r="P13" s="92"/>
      <c r="Q13" s="92"/>
    </row>
    <row r="14" spans="1:19" x14ac:dyDescent="0.25">
      <c r="A14" s="384"/>
      <c r="B14" s="92" t="s">
        <v>14</v>
      </c>
      <c r="C14" s="15"/>
      <c r="D14" s="95"/>
      <c r="E14" s="92"/>
      <c r="F14" s="92"/>
      <c r="G14" s="92"/>
      <c r="H14" s="92"/>
      <c r="I14" s="15"/>
      <c r="J14" s="15"/>
      <c r="K14" s="94"/>
      <c r="L14" s="95"/>
      <c r="M14" s="92"/>
      <c r="N14" s="92"/>
      <c r="O14" s="92"/>
      <c r="P14" s="92"/>
      <c r="Q14" s="92"/>
    </row>
    <row r="15" spans="1:19" x14ac:dyDescent="0.25">
      <c r="A15" s="384" t="s">
        <v>18</v>
      </c>
      <c r="B15" s="92"/>
      <c r="C15" s="381" t="s">
        <v>2</v>
      </c>
      <c r="D15" s="381"/>
      <c r="E15" s="381"/>
      <c r="F15" s="381" t="s">
        <v>3</v>
      </c>
      <c r="G15" s="381"/>
      <c r="H15" s="381"/>
      <c r="I15" s="381" t="s">
        <v>4</v>
      </c>
      <c r="J15" s="381"/>
      <c r="K15" s="381"/>
      <c r="L15" s="381" t="s">
        <v>5</v>
      </c>
      <c r="M15" s="381"/>
      <c r="N15" s="381"/>
      <c r="O15" s="381" t="s">
        <v>6</v>
      </c>
      <c r="P15" s="381"/>
      <c r="Q15" s="381"/>
      <c r="R15" s="38"/>
      <c r="S15" s="38"/>
    </row>
    <row r="16" spans="1:19" x14ac:dyDescent="0.25">
      <c r="A16" s="384"/>
      <c r="B16" s="92" t="s">
        <v>7</v>
      </c>
      <c r="C16" s="95"/>
      <c r="D16" s="95"/>
      <c r="E16" s="95"/>
      <c r="F16" s="15"/>
      <c r="G16" s="15"/>
      <c r="H16" s="92"/>
      <c r="I16" s="95"/>
      <c r="J16" s="95"/>
      <c r="K16" s="91"/>
      <c r="L16" s="93"/>
      <c r="M16" s="93"/>
      <c r="N16" s="93"/>
      <c r="O16" s="92"/>
      <c r="P16" s="92"/>
      <c r="Q16" s="92"/>
    </row>
    <row r="17" spans="1:17" x14ac:dyDescent="0.25">
      <c r="A17" s="384"/>
      <c r="B17" s="92" t="s">
        <v>8</v>
      </c>
      <c r="C17" s="15"/>
      <c r="D17" s="15"/>
      <c r="E17" s="92"/>
      <c r="F17" s="15"/>
      <c r="G17" s="15"/>
      <c r="H17" s="91"/>
      <c r="I17" s="15"/>
      <c r="J17" s="15"/>
      <c r="K17" s="91"/>
      <c r="L17" s="93"/>
      <c r="M17" s="93"/>
      <c r="N17" s="93"/>
      <c r="O17" s="15"/>
      <c r="P17" s="15"/>
      <c r="Q17" s="91"/>
    </row>
    <row r="18" spans="1:17" x14ac:dyDescent="0.25">
      <c r="A18" s="384"/>
      <c r="B18" s="92" t="s">
        <v>9</v>
      </c>
      <c r="C18" s="15"/>
      <c r="D18" s="15"/>
      <c r="E18" s="97"/>
      <c r="F18" s="15"/>
      <c r="G18" s="15"/>
      <c r="H18" s="91"/>
      <c r="I18" s="15"/>
      <c r="J18" s="15"/>
      <c r="K18" s="91"/>
      <c r="L18" s="15"/>
      <c r="M18" s="15"/>
      <c r="N18" s="97"/>
      <c r="O18" s="15"/>
      <c r="P18" s="15"/>
      <c r="Q18" s="91"/>
    </row>
    <row r="19" spans="1:17" x14ac:dyDescent="0.25">
      <c r="A19" s="384"/>
      <c r="B19" s="92" t="s">
        <v>10</v>
      </c>
      <c r="C19" s="98"/>
      <c r="D19" s="95"/>
      <c r="E19" s="91"/>
      <c r="F19" s="15"/>
      <c r="G19" s="15"/>
      <c r="H19" s="93"/>
      <c r="I19" s="15"/>
      <c r="J19" s="15"/>
      <c r="K19" s="91"/>
      <c r="L19" s="93"/>
      <c r="M19" s="93"/>
      <c r="N19" s="97"/>
      <c r="O19" s="15"/>
      <c r="P19" s="15"/>
      <c r="Q19" s="93"/>
    </row>
    <row r="20" spans="1:17" x14ac:dyDescent="0.25">
      <c r="A20" s="384"/>
      <c r="B20" s="191"/>
      <c r="C20" s="191"/>
      <c r="D20" s="191"/>
      <c r="E20" s="193"/>
      <c r="F20" s="180"/>
      <c r="G20" s="180"/>
      <c r="H20" s="192"/>
      <c r="I20" s="191"/>
      <c r="J20" s="191"/>
      <c r="K20" s="191"/>
      <c r="L20" s="192"/>
      <c r="M20" s="192"/>
      <c r="N20" s="191"/>
      <c r="O20" s="180"/>
      <c r="P20" s="180"/>
      <c r="Q20" s="180"/>
    </row>
    <row r="21" spans="1:17" x14ac:dyDescent="0.25">
      <c r="A21" s="384"/>
      <c r="B21" s="92" t="s">
        <v>11</v>
      </c>
      <c r="C21" s="95" t="s">
        <v>310</v>
      </c>
      <c r="D21" s="95" t="s">
        <v>19</v>
      </c>
      <c r="E21" s="92" t="s">
        <v>290</v>
      </c>
      <c r="F21" s="95" t="s">
        <v>315</v>
      </c>
      <c r="G21" s="95" t="s">
        <v>22</v>
      </c>
      <c r="H21" s="92" t="s">
        <v>290</v>
      </c>
      <c r="I21" s="95" t="s">
        <v>318</v>
      </c>
      <c r="J21" s="95" t="s">
        <v>22</v>
      </c>
      <c r="K21" s="92" t="s">
        <v>290</v>
      </c>
      <c r="L21" s="93" t="s">
        <v>321</v>
      </c>
      <c r="M21" s="93" t="s">
        <v>46</v>
      </c>
      <c r="N21" s="92" t="s">
        <v>290</v>
      </c>
      <c r="O21" s="15" t="s">
        <v>323</v>
      </c>
      <c r="P21" s="15" t="s">
        <v>46</v>
      </c>
      <c r="Q21" s="92" t="s">
        <v>290</v>
      </c>
    </row>
    <row r="22" spans="1:17" x14ac:dyDescent="0.25">
      <c r="A22" s="384"/>
      <c r="B22" s="92" t="s">
        <v>12</v>
      </c>
      <c r="C22" s="95" t="s">
        <v>310</v>
      </c>
      <c r="D22" s="95" t="s">
        <v>19</v>
      </c>
      <c r="E22" s="92" t="s">
        <v>290</v>
      </c>
      <c r="F22" s="95" t="s">
        <v>315</v>
      </c>
      <c r="G22" s="15" t="s">
        <v>22</v>
      </c>
      <c r="H22" s="92" t="s">
        <v>290</v>
      </c>
      <c r="I22" s="95" t="s">
        <v>318</v>
      </c>
      <c r="J22" s="95" t="s">
        <v>22</v>
      </c>
      <c r="K22" s="92" t="s">
        <v>290</v>
      </c>
      <c r="L22" s="93" t="s">
        <v>321</v>
      </c>
      <c r="M22" s="93" t="s">
        <v>46</v>
      </c>
      <c r="N22" s="92" t="s">
        <v>290</v>
      </c>
      <c r="O22" s="15" t="s">
        <v>323</v>
      </c>
      <c r="P22" s="15" t="s">
        <v>46</v>
      </c>
      <c r="Q22" s="92" t="s">
        <v>290</v>
      </c>
    </row>
    <row r="23" spans="1:17" x14ac:dyDescent="0.25">
      <c r="A23" s="384"/>
      <c r="B23" s="92" t="s">
        <v>13</v>
      </c>
      <c r="C23" s="95" t="s">
        <v>311</v>
      </c>
      <c r="D23" s="95" t="s">
        <v>234</v>
      </c>
      <c r="E23" s="92" t="s">
        <v>290</v>
      </c>
      <c r="F23" s="95" t="s">
        <v>316</v>
      </c>
      <c r="G23" s="95" t="s">
        <v>21</v>
      </c>
      <c r="H23" s="92" t="s">
        <v>290</v>
      </c>
      <c r="I23" s="95" t="s">
        <v>318</v>
      </c>
      <c r="J23" s="15" t="s">
        <v>47</v>
      </c>
      <c r="K23" s="92" t="s">
        <v>290</v>
      </c>
      <c r="L23" s="93" t="s">
        <v>321</v>
      </c>
      <c r="M23" s="93" t="s">
        <v>46</v>
      </c>
      <c r="N23" s="92" t="s">
        <v>290</v>
      </c>
      <c r="O23" s="15" t="s">
        <v>323</v>
      </c>
      <c r="P23" s="15" t="s">
        <v>46</v>
      </c>
      <c r="Q23" s="92" t="s">
        <v>290</v>
      </c>
    </row>
    <row r="24" spans="1:17" x14ac:dyDescent="0.25">
      <c r="A24" s="384"/>
      <c r="B24" s="92" t="s">
        <v>14</v>
      </c>
      <c r="C24" s="95" t="s">
        <v>311</v>
      </c>
      <c r="D24" s="95" t="s">
        <v>314</v>
      </c>
      <c r="E24" s="92" t="s">
        <v>290</v>
      </c>
      <c r="F24" s="95" t="s">
        <v>316</v>
      </c>
      <c r="G24" s="95" t="s">
        <v>21</v>
      </c>
      <c r="H24" s="92" t="s">
        <v>290</v>
      </c>
      <c r="I24" s="15"/>
      <c r="J24" s="15"/>
      <c r="K24" s="92" t="s">
        <v>290</v>
      </c>
      <c r="L24" s="15"/>
      <c r="M24" s="15"/>
      <c r="N24" s="92" t="s">
        <v>290</v>
      </c>
      <c r="O24" s="15" t="s">
        <v>323</v>
      </c>
      <c r="P24" s="15" t="s">
        <v>46</v>
      </c>
      <c r="Q24" s="92" t="s">
        <v>290</v>
      </c>
    </row>
  </sheetData>
  <mergeCells count="16">
    <mergeCell ref="O15:Q15"/>
    <mergeCell ref="A1:Q1"/>
    <mergeCell ref="A3:Q3"/>
    <mergeCell ref="A4:Q4"/>
    <mergeCell ref="A5:A14"/>
    <mergeCell ref="C5:E5"/>
    <mergeCell ref="F5:H5"/>
    <mergeCell ref="I5:K5"/>
    <mergeCell ref="L5:N5"/>
    <mergeCell ref="O5:Q5"/>
    <mergeCell ref="A15:A24"/>
    <mergeCell ref="C15:E15"/>
    <mergeCell ref="F15:H15"/>
    <mergeCell ref="I15:K15"/>
    <mergeCell ref="L15:N15"/>
    <mergeCell ref="A2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150" zoomScaleNormal="150" workbookViewId="0">
      <selection activeCell="I7" sqref="I7"/>
    </sheetView>
  </sheetViews>
  <sheetFormatPr defaultColWidth="8.85546875" defaultRowHeight="11.25" x14ac:dyDescent="0.25"/>
  <cols>
    <col min="1" max="1" width="3" style="101" bestFit="1" customWidth="1"/>
    <col min="2" max="2" width="9.140625" style="101" bestFit="1" customWidth="1"/>
    <col min="3" max="3" width="17.85546875" style="101" bestFit="1" customWidth="1"/>
    <col min="4" max="4" width="3.7109375" style="101" customWidth="1"/>
    <col min="5" max="5" width="4.7109375" style="101" customWidth="1"/>
    <col min="6" max="6" width="17.28515625" style="101" bestFit="1" customWidth="1"/>
    <col min="7" max="7" width="3.7109375" style="101" customWidth="1"/>
    <col min="8" max="8" width="4.7109375" style="101" customWidth="1"/>
    <col min="9" max="9" width="21.140625" style="101" bestFit="1" customWidth="1"/>
    <col min="10" max="10" width="3.7109375" style="101" customWidth="1"/>
    <col min="11" max="11" width="4.7109375" style="101" customWidth="1"/>
    <col min="12" max="12" width="24" style="101" bestFit="1" customWidth="1"/>
    <col min="13" max="13" width="3.7109375" style="101" customWidth="1"/>
    <col min="14" max="14" width="4.7109375" style="101" customWidth="1"/>
    <col min="15" max="15" width="16.7109375" style="101" bestFit="1" customWidth="1"/>
    <col min="16" max="16" width="3.7109375" style="101" customWidth="1"/>
    <col min="17" max="17" width="4.7109375" style="101" customWidth="1"/>
    <col min="18" max="16384" width="8.85546875" style="99"/>
  </cols>
  <sheetData>
    <row r="1" spans="1:17" s="221" customFormat="1" ht="15" x14ac:dyDescent="0.25">
      <c r="A1" s="391" t="s">
        <v>337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spans="1:17" x14ac:dyDescent="0.25">
      <c r="A2" s="392" t="s">
        <v>48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</row>
    <row r="3" spans="1:17" x14ac:dyDescent="0.25">
      <c r="A3" s="392" t="s">
        <v>23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</row>
    <row r="4" spans="1:17" x14ac:dyDescent="0.25">
      <c r="A4" s="393" t="s">
        <v>49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5"/>
    </row>
    <row r="5" spans="1:17" x14ac:dyDescent="0.25">
      <c r="A5" s="396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1:17" x14ac:dyDescent="0.25">
      <c r="A6" s="390" t="s">
        <v>1</v>
      </c>
      <c r="B6" s="41"/>
      <c r="C6" s="387" t="s">
        <v>2</v>
      </c>
      <c r="D6" s="387"/>
      <c r="E6" s="387"/>
      <c r="F6" s="387" t="s">
        <v>3</v>
      </c>
      <c r="G6" s="387"/>
      <c r="H6" s="387"/>
      <c r="I6" s="387" t="s">
        <v>4</v>
      </c>
      <c r="J6" s="387"/>
      <c r="K6" s="387"/>
      <c r="L6" s="387" t="s">
        <v>5</v>
      </c>
      <c r="M6" s="387"/>
      <c r="N6" s="387"/>
      <c r="O6" s="387" t="s">
        <v>6</v>
      </c>
      <c r="P6" s="387"/>
      <c r="Q6" s="387"/>
    </row>
    <row r="7" spans="1:17" x14ac:dyDescent="0.25">
      <c r="A7" s="390"/>
      <c r="B7" s="41" t="s">
        <v>7</v>
      </c>
      <c r="C7" s="33" t="s">
        <v>50</v>
      </c>
      <c r="D7" s="33" t="s">
        <v>24</v>
      </c>
      <c r="E7" s="33" t="s">
        <v>303</v>
      </c>
      <c r="F7" s="33" t="s">
        <v>51</v>
      </c>
      <c r="G7" s="33" t="s">
        <v>52</v>
      </c>
      <c r="H7" s="33" t="s">
        <v>304</v>
      </c>
      <c r="I7" s="33" t="s">
        <v>53</v>
      </c>
      <c r="J7" s="33" t="s">
        <v>54</v>
      </c>
      <c r="K7" s="33" t="s">
        <v>304</v>
      </c>
      <c r="L7" s="33"/>
      <c r="M7" s="33"/>
      <c r="N7" s="33"/>
      <c r="O7" s="33"/>
      <c r="P7" s="33"/>
      <c r="Q7" s="33"/>
    </row>
    <row r="8" spans="1:17" x14ac:dyDescent="0.25">
      <c r="A8" s="390"/>
      <c r="B8" s="41" t="s">
        <v>8</v>
      </c>
      <c r="C8" s="33" t="s">
        <v>50</v>
      </c>
      <c r="D8" s="33" t="s">
        <v>24</v>
      </c>
      <c r="E8" s="33" t="s">
        <v>303</v>
      </c>
      <c r="F8" s="33" t="s">
        <v>55</v>
      </c>
      <c r="G8" s="33" t="s">
        <v>52</v>
      </c>
      <c r="H8" s="33" t="s">
        <v>304</v>
      </c>
      <c r="I8" s="33" t="s">
        <v>53</v>
      </c>
      <c r="J8" s="33" t="s">
        <v>54</v>
      </c>
      <c r="K8" s="33" t="s">
        <v>304</v>
      </c>
      <c r="L8" s="33" t="s">
        <v>25</v>
      </c>
      <c r="M8" s="33" t="s">
        <v>54</v>
      </c>
      <c r="N8" s="33" t="s">
        <v>300</v>
      </c>
      <c r="O8" s="34" t="s">
        <v>56</v>
      </c>
      <c r="P8" s="33" t="s">
        <v>54</v>
      </c>
      <c r="Q8" s="33" t="s">
        <v>304</v>
      </c>
    </row>
    <row r="9" spans="1:17" x14ac:dyDescent="0.25">
      <c r="A9" s="390"/>
      <c r="B9" s="41" t="s">
        <v>9</v>
      </c>
      <c r="C9" s="33" t="s">
        <v>50</v>
      </c>
      <c r="D9" s="33" t="s">
        <v>24</v>
      </c>
      <c r="E9" s="33" t="s">
        <v>303</v>
      </c>
      <c r="F9" s="33" t="s">
        <v>51</v>
      </c>
      <c r="G9" s="33" t="s">
        <v>52</v>
      </c>
      <c r="H9" s="33" t="s">
        <v>304</v>
      </c>
      <c r="I9" s="33" t="s">
        <v>53</v>
      </c>
      <c r="J9" s="33" t="s">
        <v>54</v>
      </c>
      <c r="K9" s="33" t="s">
        <v>304</v>
      </c>
      <c r="L9" s="33" t="s">
        <v>25</v>
      </c>
      <c r="M9" s="33" t="s">
        <v>54</v>
      </c>
      <c r="N9" s="33" t="s">
        <v>300</v>
      </c>
      <c r="O9" s="34" t="s">
        <v>56</v>
      </c>
      <c r="P9" s="33" t="s">
        <v>54</v>
      </c>
      <c r="Q9" s="33" t="s">
        <v>304</v>
      </c>
    </row>
    <row r="10" spans="1:17" x14ac:dyDescent="0.25">
      <c r="A10" s="390"/>
      <c r="B10" s="41" t="s">
        <v>10</v>
      </c>
      <c r="C10" s="33" t="s">
        <v>50</v>
      </c>
      <c r="D10" s="33" t="s">
        <v>24</v>
      </c>
      <c r="E10" s="33" t="s">
        <v>303</v>
      </c>
      <c r="F10" s="33" t="s">
        <v>55</v>
      </c>
      <c r="G10" s="33" t="s">
        <v>52</v>
      </c>
      <c r="H10" s="33" t="s">
        <v>304</v>
      </c>
      <c r="I10" s="33" t="s">
        <v>53</v>
      </c>
      <c r="J10" s="33" t="s">
        <v>54</v>
      </c>
      <c r="K10" s="33" t="s">
        <v>304</v>
      </c>
      <c r="L10" s="33" t="s">
        <v>25</v>
      </c>
      <c r="M10" s="33" t="s">
        <v>54</v>
      </c>
      <c r="N10" s="33" t="s">
        <v>300</v>
      </c>
      <c r="O10" s="34" t="s">
        <v>56</v>
      </c>
      <c r="P10" s="33" t="s">
        <v>54</v>
      </c>
      <c r="Q10" s="33" t="s">
        <v>304</v>
      </c>
    </row>
    <row r="11" spans="1:17" x14ac:dyDescent="0.25">
      <c r="A11" s="390"/>
      <c r="B11" s="194" t="s">
        <v>39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5"/>
      <c r="Q11" s="33"/>
    </row>
    <row r="12" spans="1:17" x14ac:dyDescent="0.25">
      <c r="A12" s="390"/>
      <c r="B12" s="41" t="s">
        <v>11</v>
      </c>
      <c r="C12" s="15" t="s">
        <v>57</v>
      </c>
      <c r="D12" s="33" t="s">
        <v>58</v>
      </c>
      <c r="E12" s="33" t="s">
        <v>296</v>
      </c>
      <c r="F12" s="36" t="s">
        <v>59</v>
      </c>
      <c r="G12" s="36" t="s">
        <v>60</v>
      </c>
      <c r="H12" s="33" t="s">
        <v>288</v>
      </c>
      <c r="I12" s="33" t="s">
        <v>61</v>
      </c>
      <c r="J12" s="100" t="s">
        <v>58</v>
      </c>
      <c r="K12" s="35" t="s">
        <v>299</v>
      </c>
      <c r="L12" s="33" t="s">
        <v>62</v>
      </c>
      <c r="M12" s="33" t="s">
        <v>54</v>
      </c>
      <c r="N12" s="33" t="s">
        <v>299</v>
      </c>
      <c r="O12" s="33"/>
      <c r="P12" s="33"/>
      <c r="Q12" s="33"/>
    </row>
    <row r="13" spans="1:17" x14ac:dyDescent="0.25">
      <c r="A13" s="390"/>
      <c r="B13" s="41" t="s">
        <v>12</v>
      </c>
      <c r="C13" s="15" t="s">
        <v>57</v>
      </c>
      <c r="D13" s="33" t="s">
        <v>58</v>
      </c>
      <c r="E13" s="33" t="s">
        <v>296</v>
      </c>
      <c r="F13" s="36" t="s">
        <v>59</v>
      </c>
      <c r="G13" s="36" t="s">
        <v>60</v>
      </c>
      <c r="H13" s="33" t="s">
        <v>288</v>
      </c>
      <c r="I13" s="33" t="s">
        <v>61</v>
      </c>
      <c r="J13" s="100" t="s">
        <v>58</v>
      </c>
      <c r="K13" s="35" t="s">
        <v>299</v>
      </c>
      <c r="L13" s="33" t="s">
        <v>62</v>
      </c>
      <c r="M13" s="33" t="s">
        <v>54</v>
      </c>
      <c r="N13" s="33" t="s">
        <v>299</v>
      </c>
      <c r="O13" s="33"/>
      <c r="P13" s="33"/>
      <c r="Q13" s="33"/>
    </row>
    <row r="14" spans="1:17" ht="12.75" x14ac:dyDescent="0.2">
      <c r="A14" s="390"/>
      <c r="B14" s="41" t="s">
        <v>13</v>
      </c>
      <c r="C14" s="302" t="s">
        <v>325</v>
      </c>
      <c r="D14" s="303" t="s">
        <v>58</v>
      </c>
      <c r="E14" s="304"/>
      <c r="F14" s="302" t="s">
        <v>326</v>
      </c>
      <c r="G14" s="302" t="s">
        <v>54</v>
      </c>
      <c r="H14" s="304"/>
      <c r="I14" s="302" t="s">
        <v>325</v>
      </c>
      <c r="J14" s="305" t="s">
        <v>58</v>
      </c>
      <c r="K14" s="35"/>
      <c r="L14" s="33"/>
      <c r="M14" s="33"/>
      <c r="N14" s="33"/>
      <c r="O14" s="33"/>
      <c r="P14" s="33"/>
      <c r="Q14" s="33"/>
    </row>
    <row r="15" spans="1:17" ht="12.75" x14ac:dyDescent="0.2">
      <c r="A15" s="390"/>
      <c r="B15" s="41" t="s">
        <v>14</v>
      </c>
      <c r="C15" s="306"/>
      <c r="D15" s="306"/>
      <c r="E15" s="304"/>
      <c r="F15" s="302" t="s">
        <v>326</v>
      </c>
      <c r="G15" s="302" t="s">
        <v>54</v>
      </c>
      <c r="H15" s="304"/>
      <c r="I15" s="306"/>
      <c r="J15" s="306"/>
      <c r="K15" s="36"/>
      <c r="L15" s="33"/>
      <c r="M15" s="33"/>
      <c r="N15" s="33"/>
      <c r="O15" s="36"/>
      <c r="P15" s="36"/>
      <c r="Q15" s="36"/>
    </row>
    <row r="16" spans="1:17" x14ac:dyDescent="0.25">
      <c r="A16" s="389" t="s">
        <v>0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</row>
    <row r="17" spans="1:17" x14ac:dyDescent="0.25">
      <c r="A17" s="390" t="s">
        <v>15</v>
      </c>
      <c r="B17" s="41"/>
      <c r="C17" s="387" t="s">
        <v>2</v>
      </c>
      <c r="D17" s="387"/>
      <c r="E17" s="387"/>
      <c r="F17" s="387" t="s">
        <v>3</v>
      </c>
      <c r="G17" s="387"/>
      <c r="H17" s="387"/>
      <c r="I17" s="387" t="s">
        <v>4</v>
      </c>
      <c r="J17" s="387"/>
      <c r="K17" s="387"/>
      <c r="L17" s="387" t="s">
        <v>5</v>
      </c>
      <c r="M17" s="387"/>
      <c r="N17" s="387"/>
      <c r="O17" s="387" t="s">
        <v>6</v>
      </c>
      <c r="P17" s="387"/>
      <c r="Q17" s="387"/>
    </row>
    <row r="18" spans="1:17" x14ac:dyDescent="0.25">
      <c r="A18" s="390"/>
      <c r="B18" s="41" t="s">
        <v>7</v>
      </c>
      <c r="C18" s="33" t="s">
        <v>63</v>
      </c>
      <c r="D18" s="33" t="s">
        <v>58</v>
      </c>
      <c r="E18" s="33" t="s">
        <v>296</v>
      </c>
      <c r="F18" s="36"/>
      <c r="G18" s="36"/>
      <c r="H18" s="33"/>
      <c r="I18" s="34"/>
      <c r="J18" s="33"/>
      <c r="K18" s="33"/>
      <c r="L18" s="36"/>
      <c r="M18" s="36"/>
      <c r="N18" s="36"/>
      <c r="O18" s="33"/>
      <c r="P18" s="34"/>
      <c r="Q18" s="15"/>
    </row>
    <row r="19" spans="1:17" x14ac:dyDescent="0.25">
      <c r="A19" s="390"/>
      <c r="B19" s="41" t="s">
        <v>8</v>
      </c>
      <c r="C19" s="33" t="s">
        <v>63</v>
      </c>
      <c r="D19" s="33" t="s">
        <v>58</v>
      </c>
      <c r="E19" s="33" t="s">
        <v>296</v>
      </c>
      <c r="F19" s="36"/>
      <c r="G19" s="36"/>
      <c r="H19" s="33"/>
      <c r="I19" s="34"/>
      <c r="J19" s="33"/>
      <c r="K19" s="33"/>
      <c r="L19" s="36"/>
      <c r="M19" s="36"/>
      <c r="N19" s="36"/>
      <c r="O19" s="33"/>
      <c r="P19" s="34"/>
      <c r="Q19" s="15"/>
    </row>
    <row r="20" spans="1:17" x14ac:dyDescent="0.25">
      <c r="A20" s="390"/>
      <c r="B20" s="41" t="s">
        <v>9</v>
      </c>
      <c r="C20" s="33" t="s">
        <v>63</v>
      </c>
      <c r="D20" s="33" t="s">
        <v>58</v>
      </c>
      <c r="E20" s="33" t="s">
        <v>296</v>
      </c>
      <c r="F20" s="36"/>
      <c r="G20" s="36"/>
      <c r="H20" s="33"/>
      <c r="I20" s="34"/>
      <c r="J20" s="33"/>
      <c r="K20" s="33"/>
      <c r="L20" s="36"/>
      <c r="M20" s="36"/>
      <c r="N20" s="36"/>
      <c r="O20" s="33"/>
      <c r="P20" s="34"/>
      <c r="Q20" s="15"/>
    </row>
    <row r="21" spans="1:17" x14ac:dyDescent="0.25">
      <c r="A21" s="390"/>
      <c r="B21" s="41" t="s">
        <v>10</v>
      </c>
      <c r="C21" s="33" t="s">
        <v>63</v>
      </c>
      <c r="D21" s="33" t="s">
        <v>58</v>
      </c>
      <c r="E21" s="33" t="s">
        <v>296</v>
      </c>
      <c r="F21" s="36"/>
      <c r="G21" s="36"/>
      <c r="H21" s="33"/>
      <c r="I21" s="34"/>
      <c r="J21" s="33"/>
      <c r="K21" s="33"/>
      <c r="L21" s="36"/>
      <c r="M21" s="36"/>
      <c r="N21" s="36"/>
      <c r="O21" s="33"/>
      <c r="P21" s="34"/>
      <c r="Q21" s="15"/>
    </row>
    <row r="22" spans="1:17" x14ac:dyDescent="0.25">
      <c r="A22" s="390"/>
      <c r="B22" s="194" t="s">
        <v>39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</row>
    <row r="23" spans="1:17" x14ac:dyDescent="0.25">
      <c r="A23" s="390"/>
      <c r="B23" s="41" t="s">
        <v>11</v>
      </c>
      <c r="C23" s="33" t="s">
        <v>64</v>
      </c>
      <c r="D23" s="33" t="s">
        <v>24</v>
      </c>
      <c r="E23" s="33" t="s">
        <v>303</v>
      </c>
      <c r="F23" s="34" t="s">
        <v>65</v>
      </c>
      <c r="G23" s="33" t="s">
        <v>26</v>
      </c>
      <c r="H23" s="33" t="s">
        <v>293</v>
      </c>
      <c r="I23" s="33" t="s">
        <v>66</v>
      </c>
      <c r="J23" s="33" t="s">
        <v>26</v>
      </c>
      <c r="K23" s="33" t="s">
        <v>304</v>
      </c>
      <c r="L23" s="33" t="s">
        <v>67</v>
      </c>
      <c r="M23" s="33" t="s">
        <v>68</v>
      </c>
      <c r="N23" s="33" t="s">
        <v>303</v>
      </c>
      <c r="O23" s="33" t="s">
        <v>69</v>
      </c>
      <c r="P23" s="33" t="s">
        <v>26</v>
      </c>
      <c r="Q23" s="33" t="s">
        <v>304</v>
      </c>
    </row>
    <row r="24" spans="1:17" x14ac:dyDescent="0.25">
      <c r="A24" s="390"/>
      <c r="B24" s="41" t="s">
        <v>12</v>
      </c>
      <c r="C24" s="33" t="s">
        <v>64</v>
      </c>
      <c r="D24" s="33" t="s">
        <v>24</v>
      </c>
      <c r="E24" s="33" t="s">
        <v>303</v>
      </c>
      <c r="F24" s="34" t="s">
        <v>65</v>
      </c>
      <c r="G24" s="33" t="s">
        <v>26</v>
      </c>
      <c r="H24" s="33" t="s">
        <v>293</v>
      </c>
      <c r="I24" s="33" t="s">
        <v>66</v>
      </c>
      <c r="J24" s="33" t="s">
        <v>26</v>
      </c>
      <c r="K24" s="33" t="s">
        <v>304</v>
      </c>
      <c r="L24" s="33" t="s">
        <v>67</v>
      </c>
      <c r="M24" s="33" t="s">
        <v>68</v>
      </c>
      <c r="N24" s="33" t="s">
        <v>303</v>
      </c>
      <c r="O24" s="33" t="s">
        <v>69</v>
      </c>
      <c r="P24" s="33" t="s">
        <v>26</v>
      </c>
      <c r="Q24" s="33" t="s">
        <v>304</v>
      </c>
    </row>
    <row r="25" spans="1:17" x14ac:dyDescent="0.25">
      <c r="A25" s="390"/>
      <c r="B25" s="41" t="s">
        <v>13</v>
      </c>
      <c r="C25" s="33" t="s">
        <v>64</v>
      </c>
      <c r="D25" s="33" t="s">
        <v>24</v>
      </c>
      <c r="E25" s="33" t="s">
        <v>303</v>
      </c>
      <c r="F25" s="34" t="s">
        <v>65</v>
      </c>
      <c r="G25" s="33" t="s">
        <v>26</v>
      </c>
      <c r="H25" s="33" t="s">
        <v>293</v>
      </c>
      <c r="I25" s="33" t="s">
        <v>66</v>
      </c>
      <c r="J25" s="33" t="s">
        <v>26</v>
      </c>
      <c r="K25" s="33" t="s">
        <v>304</v>
      </c>
      <c r="L25" s="33" t="s">
        <v>67</v>
      </c>
      <c r="M25" s="33" t="s">
        <v>68</v>
      </c>
      <c r="N25" s="33" t="s">
        <v>303</v>
      </c>
      <c r="O25" s="33" t="s">
        <v>69</v>
      </c>
      <c r="P25" s="33" t="s">
        <v>26</v>
      </c>
      <c r="Q25" s="33" t="s">
        <v>304</v>
      </c>
    </row>
    <row r="26" spans="1:17" x14ac:dyDescent="0.25">
      <c r="A26" s="390"/>
      <c r="B26" s="37" t="s">
        <v>14</v>
      </c>
      <c r="C26" s="102" t="s">
        <v>64</v>
      </c>
      <c r="D26" s="33" t="s">
        <v>24</v>
      </c>
      <c r="E26" s="33" t="s">
        <v>303</v>
      </c>
      <c r="F26" s="34" t="s">
        <v>65</v>
      </c>
      <c r="G26" s="33" t="s">
        <v>26</v>
      </c>
      <c r="H26" s="33" t="s">
        <v>293</v>
      </c>
      <c r="I26" s="102" t="s">
        <v>66</v>
      </c>
      <c r="J26" s="33" t="s">
        <v>26</v>
      </c>
      <c r="K26" s="33" t="s">
        <v>304</v>
      </c>
      <c r="L26" s="102" t="s">
        <v>67</v>
      </c>
      <c r="M26" s="33" t="s">
        <v>68</v>
      </c>
      <c r="N26" s="33" t="s">
        <v>303</v>
      </c>
      <c r="O26" s="102" t="s">
        <v>69</v>
      </c>
      <c r="P26" s="102" t="s">
        <v>26</v>
      </c>
      <c r="Q26" s="33" t="s">
        <v>304</v>
      </c>
    </row>
    <row r="27" spans="1:17" x14ac:dyDescent="0.25">
      <c r="A27" s="103"/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</row>
    <row r="28" spans="1:17" x14ac:dyDescent="0.25">
      <c r="A28" s="103"/>
      <c r="B28" s="105"/>
      <c r="C28" s="104"/>
      <c r="D28" s="104"/>
      <c r="E28" s="104"/>
      <c r="F28" s="38"/>
      <c r="G28" s="38"/>
      <c r="H28" s="38"/>
      <c r="I28" s="38"/>
      <c r="J28" s="38"/>
      <c r="K28" s="38"/>
      <c r="L28" s="38"/>
      <c r="M28" s="38"/>
      <c r="N28" s="104"/>
      <c r="O28" s="38"/>
      <c r="P28" s="38"/>
      <c r="Q28" s="90"/>
    </row>
    <row r="29" spans="1:17" x14ac:dyDescent="0.25">
      <c r="A29" s="106"/>
      <c r="B29" s="105"/>
      <c r="C29" s="38"/>
      <c r="D29" s="38"/>
      <c r="E29" s="38"/>
      <c r="F29" s="38"/>
      <c r="G29" s="38"/>
      <c r="H29" s="38"/>
      <c r="I29" s="104"/>
      <c r="J29" s="104"/>
      <c r="K29" s="104"/>
      <c r="L29" s="38"/>
      <c r="M29" s="38"/>
      <c r="N29" s="105"/>
      <c r="O29" s="105"/>
      <c r="P29" s="105"/>
      <c r="Q29" s="105"/>
    </row>
    <row r="30" spans="1:17" x14ac:dyDescent="0.25">
      <c r="I30" s="38"/>
      <c r="J30" s="38"/>
      <c r="K30" s="38"/>
      <c r="O30" s="38"/>
      <c r="P30" s="38"/>
      <c r="Q30" s="38"/>
    </row>
    <row r="31" spans="1:17" x14ac:dyDescent="0.25">
      <c r="I31" s="38"/>
      <c r="J31" s="38"/>
      <c r="K31" s="38"/>
      <c r="O31" s="38"/>
      <c r="P31" s="38"/>
      <c r="Q31" s="38"/>
    </row>
    <row r="32" spans="1:17" x14ac:dyDescent="0.25">
      <c r="I32" s="38"/>
      <c r="J32" s="38"/>
      <c r="K32" s="38"/>
    </row>
    <row r="33" spans="9:11" x14ac:dyDescent="0.25">
      <c r="I33" s="38"/>
      <c r="J33" s="38"/>
      <c r="K33" s="38"/>
    </row>
  </sheetData>
  <mergeCells count="19">
    <mergeCell ref="A1:Q1"/>
    <mergeCell ref="A2:Q2"/>
    <mergeCell ref="A3:Q3"/>
    <mergeCell ref="A4:Q4"/>
    <mergeCell ref="A5:Q5"/>
    <mergeCell ref="O6:Q6"/>
    <mergeCell ref="B27:Q27"/>
    <mergeCell ref="A16:Q16"/>
    <mergeCell ref="A17:A26"/>
    <mergeCell ref="C17:E17"/>
    <mergeCell ref="F17:H17"/>
    <mergeCell ref="I17:K17"/>
    <mergeCell ref="L17:N17"/>
    <mergeCell ref="O17:Q17"/>
    <mergeCell ref="A6:A15"/>
    <mergeCell ref="C6:E6"/>
    <mergeCell ref="F6:H6"/>
    <mergeCell ref="I6:K6"/>
    <mergeCell ref="L6:N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L17" sqref="L17"/>
    </sheetView>
  </sheetViews>
  <sheetFormatPr defaultColWidth="9.140625" defaultRowHeight="11.25" x14ac:dyDescent="0.2"/>
  <cols>
    <col min="1" max="1" width="3" style="32" bestFit="1" customWidth="1"/>
    <col min="2" max="2" width="9" style="32" bestFit="1" customWidth="1"/>
    <col min="3" max="3" width="17.7109375" style="32" bestFit="1" customWidth="1"/>
    <col min="4" max="4" width="3.7109375" style="32" customWidth="1"/>
    <col min="5" max="5" width="4.7109375" style="32" customWidth="1"/>
    <col min="6" max="6" width="18.7109375" style="32" bestFit="1" customWidth="1"/>
    <col min="7" max="7" width="3.7109375" style="32" customWidth="1"/>
    <col min="8" max="8" width="4.7109375" style="32" customWidth="1"/>
    <col min="9" max="9" width="20.140625" style="32" bestFit="1" customWidth="1"/>
    <col min="10" max="10" width="3.7109375" style="32" customWidth="1"/>
    <col min="11" max="11" width="4.7109375" style="32" customWidth="1"/>
    <col min="12" max="12" width="17.7109375" style="32" bestFit="1" customWidth="1"/>
    <col min="13" max="13" width="3.7109375" style="32" customWidth="1"/>
    <col min="14" max="14" width="4.7109375" style="32" customWidth="1"/>
    <col min="15" max="15" width="24.42578125" style="32" bestFit="1" customWidth="1"/>
    <col min="16" max="16" width="3.7109375" style="32" customWidth="1"/>
    <col min="17" max="17" width="4.7109375" style="32" customWidth="1"/>
    <col min="18" max="16384" width="9.140625" style="32"/>
  </cols>
  <sheetData>
    <row r="1" spans="1:17" x14ac:dyDescent="0.2">
      <c r="A1" s="398" t="s">
        <v>17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17" ht="15" x14ac:dyDescent="0.25">
      <c r="A2" s="400" t="s">
        <v>338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2"/>
    </row>
    <row r="3" spans="1:17" x14ac:dyDescent="0.2">
      <c r="A3" s="398" t="s">
        <v>339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</row>
    <row r="4" spans="1:17" x14ac:dyDescent="0.2">
      <c r="A4" s="398" t="s">
        <v>49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</row>
    <row r="5" spans="1:17" s="2" customFormat="1" x14ac:dyDescent="0.2">
      <c r="A5" s="399" t="s">
        <v>1</v>
      </c>
      <c r="B5" s="1"/>
      <c r="C5" s="397" t="s">
        <v>2</v>
      </c>
      <c r="D5" s="397"/>
      <c r="E5" s="397"/>
      <c r="F5" s="397" t="s">
        <v>3</v>
      </c>
      <c r="G5" s="397"/>
      <c r="H5" s="397"/>
      <c r="I5" s="397" t="s">
        <v>4</v>
      </c>
      <c r="J5" s="397"/>
      <c r="K5" s="397"/>
      <c r="L5" s="397" t="s">
        <v>5</v>
      </c>
      <c r="M5" s="397"/>
      <c r="N5" s="397"/>
      <c r="O5" s="397" t="s">
        <v>6</v>
      </c>
      <c r="P5" s="397"/>
      <c r="Q5" s="397"/>
    </row>
    <row r="6" spans="1:17" s="2" customFormat="1" x14ac:dyDescent="0.2">
      <c r="A6" s="399"/>
      <c r="B6" s="1" t="s">
        <v>7</v>
      </c>
      <c r="C6" s="44"/>
      <c r="D6" s="3"/>
      <c r="E6" s="1"/>
      <c r="F6" s="3" t="s">
        <v>193</v>
      </c>
      <c r="G6" s="44" t="s">
        <v>194</v>
      </c>
      <c r="H6" s="3" t="s">
        <v>195</v>
      </c>
      <c r="I6" s="44"/>
      <c r="J6" s="44"/>
      <c r="K6" s="1"/>
      <c r="L6" s="44" t="s">
        <v>196</v>
      </c>
      <c r="M6" s="1" t="s">
        <v>194</v>
      </c>
      <c r="N6" s="3" t="s">
        <v>195</v>
      </c>
      <c r="O6" s="44"/>
      <c r="P6" s="4"/>
      <c r="Q6" s="4"/>
    </row>
    <row r="7" spans="1:17" s="2" customFormat="1" x14ac:dyDescent="0.2">
      <c r="A7" s="399"/>
      <c r="B7" s="1" t="s">
        <v>8</v>
      </c>
      <c r="C7" s="44" t="s">
        <v>197</v>
      </c>
      <c r="D7" s="44" t="s">
        <v>98</v>
      </c>
      <c r="E7" s="1" t="s">
        <v>198</v>
      </c>
      <c r="F7" s="3" t="s">
        <v>193</v>
      </c>
      <c r="G7" s="44" t="s">
        <v>194</v>
      </c>
      <c r="H7" s="3" t="s">
        <v>195</v>
      </c>
      <c r="I7" s="44" t="s">
        <v>199</v>
      </c>
      <c r="J7" s="44" t="s">
        <v>200</v>
      </c>
      <c r="K7" s="1" t="s">
        <v>195</v>
      </c>
      <c r="L7" s="44" t="s">
        <v>196</v>
      </c>
      <c r="M7" s="1" t="s">
        <v>194</v>
      </c>
      <c r="N7" s="3" t="s">
        <v>195</v>
      </c>
      <c r="O7" s="44" t="s">
        <v>201</v>
      </c>
      <c r="P7" s="44" t="s">
        <v>192</v>
      </c>
      <c r="Q7" s="4" t="s">
        <v>295</v>
      </c>
    </row>
    <row r="8" spans="1:17" s="2" customFormat="1" x14ac:dyDescent="0.2">
      <c r="A8" s="399"/>
      <c r="B8" s="1" t="s">
        <v>9</v>
      </c>
      <c r="C8" s="44" t="s">
        <v>197</v>
      </c>
      <c r="D8" s="44" t="s">
        <v>98</v>
      </c>
      <c r="E8" s="1" t="s">
        <v>198</v>
      </c>
      <c r="F8" s="44" t="s">
        <v>193</v>
      </c>
      <c r="G8" s="44" t="s">
        <v>194</v>
      </c>
      <c r="H8" s="1" t="s">
        <v>195</v>
      </c>
      <c r="I8" s="44" t="s">
        <v>199</v>
      </c>
      <c r="J8" s="3" t="s">
        <v>200</v>
      </c>
      <c r="K8" s="1" t="s">
        <v>195</v>
      </c>
      <c r="L8" s="44" t="s">
        <v>196</v>
      </c>
      <c r="M8" s="1" t="s">
        <v>194</v>
      </c>
      <c r="N8" s="1" t="s">
        <v>195</v>
      </c>
      <c r="O8" s="44" t="s">
        <v>201</v>
      </c>
      <c r="P8" s="44" t="s">
        <v>192</v>
      </c>
      <c r="Q8" s="4" t="s">
        <v>295</v>
      </c>
    </row>
    <row r="9" spans="1:17" s="2" customFormat="1" x14ac:dyDescent="0.2">
      <c r="A9" s="399"/>
      <c r="B9" s="1" t="s">
        <v>10</v>
      </c>
      <c r="C9" s="44" t="s">
        <v>197</v>
      </c>
      <c r="D9" s="44" t="s">
        <v>98</v>
      </c>
      <c r="E9" s="1" t="s">
        <v>198</v>
      </c>
      <c r="F9" s="44" t="s">
        <v>193</v>
      </c>
      <c r="G9" s="44" t="s">
        <v>194</v>
      </c>
      <c r="H9" s="1" t="s">
        <v>195</v>
      </c>
      <c r="I9" s="44" t="s">
        <v>199</v>
      </c>
      <c r="J9" s="3" t="s">
        <v>200</v>
      </c>
      <c r="K9" s="3" t="s">
        <v>195</v>
      </c>
      <c r="L9" s="44" t="s">
        <v>196</v>
      </c>
      <c r="M9" s="1" t="s">
        <v>194</v>
      </c>
      <c r="N9" s="1" t="s">
        <v>195</v>
      </c>
      <c r="O9" s="44" t="s">
        <v>201</v>
      </c>
      <c r="P9" s="44" t="s">
        <v>192</v>
      </c>
      <c r="Q9" s="4" t="s">
        <v>295</v>
      </c>
    </row>
    <row r="10" spans="1:17" s="2" customFormat="1" x14ac:dyDescent="0.2">
      <c r="A10" s="399"/>
      <c r="B10" s="196"/>
      <c r="C10" s="197"/>
      <c r="D10" s="197"/>
      <c r="E10" s="197"/>
      <c r="F10" s="198"/>
      <c r="G10" s="196"/>
      <c r="H10" s="196"/>
      <c r="I10" s="198"/>
      <c r="J10" s="196"/>
      <c r="K10" s="196"/>
      <c r="L10" s="198"/>
      <c r="M10" s="198"/>
      <c r="N10" s="198"/>
      <c r="O10" s="198"/>
      <c r="P10" s="198"/>
      <c r="Q10" s="198"/>
    </row>
    <row r="11" spans="1:17" s="2" customFormat="1" x14ac:dyDescent="0.2">
      <c r="A11" s="399"/>
      <c r="B11" s="1" t="s">
        <v>11</v>
      </c>
      <c r="C11" s="3" t="s">
        <v>202</v>
      </c>
      <c r="D11" s="3" t="s">
        <v>200</v>
      </c>
      <c r="E11" s="1" t="s">
        <v>198</v>
      </c>
      <c r="F11" s="313" t="s">
        <v>356</v>
      </c>
      <c r="G11" s="313" t="s">
        <v>357</v>
      </c>
      <c r="H11" s="3"/>
      <c r="I11" s="44" t="s">
        <v>203</v>
      </c>
      <c r="J11" s="44" t="s">
        <v>98</v>
      </c>
      <c r="K11" s="1" t="s">
        <v>195</v>
      </c>
      <c r="L11" s="4" t="s">
        <v>204</v>
      </c>
      <c r="M11" s="1" t="s">
        <v>205</v>
      </c>
      <c r="N11" s="1" t="s">
        <v>288</v>
      </c>
      <c r="O11" s="44" t="s">
        <v>206</v>
      </c>
      <c r="P11" s="44" t="s">
        <v>200</v>
      </c>
      <c r="Q11" s="4" t="s">
        <v>195</v>
      </c>
    </row>
    <row r="12" spans="1:17" s="2" customFormat="1" x14ac:dyDescent="0.2">
      <c r="A12" s="399"/>
      <c r="B12" s="1" t="s">
        <v>12</v>
      </c>
      <c r="C12" s="3" t="s">
        <v>202</v>
      </c>
      <c r="D12" s="3" t="s">
        <v>200</v>
      </c>
      <c r="E12" s="1" t="s">
        <v>198</v>
      </c>
      <c r="F12" s="313" t="s">
        <v>356</v>
      </c>
      <c r="G12" s="313" t="s">
        <v>357</v>
      </c>
      <c r="H12" s="3"/>
      <c r="I12" s="44" t="s">
        <v>203</v>
      </c>
      <c r="J12" s="44" t="s">
        <v>98</v>
      </c>
      <c r="K12" s="1" t="s">
        <v>195</v>
      </c>
      <c r="L12" s="4" t="s">
        <v>204</v>
      </c>
      <c r="M12" s="1" t="s">
        <v>205</v>
      </c>
      <c r="N12" s="1" t="s">
        <v>288</v>
      </c>
      <c r="O12" s="44" t="s">
        <v>206</v>
      </c>
      <c r="P12" s="44" t="s">
        <v>200</v>
      </c>
      <c r="Q12" s="4" t="s">
        <v>195</v>
      </c>
    </row>
    <row r="13" spans="1:17" s="2" customFormat="1" x14ac:dyDescent="0.2">
      <c r="A13" s="399"/>
      <c r="B13" s="1" t="s">
        <v>13</v>
      </c>
      <c r="C13" s="3"/>
      <c r="D13" s="3"/>
      <c r="E13" s="4"/>
      <c r="F13" s="44"/>
      <c r="G13" s="3"/>
      <c r="H13" s="3"/>
      <c r="I13" s="313" t="s">
        <v>356</v>
      </c>
      <c r="J13" s="313" t="s">
        <v>98</v>
      </c>
      <c r="K13" s="1"/>
      <c r="L13" s="44"/>
      <c r="M13" s="44"/>
      <c r="N13" s="1"/>
      <c r="O13" s="44" t="s">
        <v>207</v>
      </c>
      <c r="P13" s="4" t="s">
        <v>205</v>
      </c>
      <c r="Q13" s="4" t="s">
        <v>195</v>
      </c>
    </row>
    <row r="14" spans="1:17" s="2" customFormat="1" x14ac:dyDescent="0.2">
      <c r="A14" s="399"/>
      <c r="B14" s="1" t="s">
        <v>14</v>
      </c>
      <c r="C14" s="44"/>
      <c r="D14" s="3"/>
      <c r="E14" s="4"/>
      <c r="F14" s="44"/>
      <c r="G14" s="3"/>
      <c r="H14" s="4"/>
      <c r="I14" s="313" t="s">
        <v>356</v>
      </c>
      <c r="J14" s="313" t="s">
        <v>98</v>
      </c>
      <c r="K14" s="1"/>
      <c r="L14" s="44"/>
      <c r="M14" s="44"/>
      <c r="N14" s="3"/>
      <c r="O14" s="44" t="s">
        <v>207</v>
      </c>
      <c r="P14" s="4" t="s">
        <v>205</v>
      </c>
      <c r="Q14" s="4" t="s">
        <v>195</v>
      </c>
    </row>
    <row r="15" spans="1:17" s="2" customFormat="1" x14ac:dyDescent="0.2">
      <c r="A15" s="399" t="s">
        <v>15</v>
      </c>
      <c r="B15" s="1"/>
      <c r="C15" s="397" t="s">
        <v>2</v>
      </c>
      <c r="D15" s="397"/>
      <c r="E15" s="397"/>
      <c r="F15" s="397" t="s">
        <v>3</v>
      </c>
      <c r="G15" s="397"/>
      <c r="H15" s="397"/>
      <c r="I15" s="397" t="s">
        <v>4</v>
      </c>
      <c r="J15" s="397"/>
      <c r="K15" s="397"/>
      <c r="L15" s="397" t="s">
        <v>5</v>
      </c>
      <c r="M15" s="397"/>
      <c r="N15" s="397"/>
      <c r="O15" s="397" t="s">
        <v>6</v>
      </c>
      <c r="P15" s="397"/>
      <c r="Q15" s="397"/>
    </row>
    <row r="16" spans="1:17" s="2" customFormat="1" x14ac:dyDescent="0.2">
      <c r="A16" s="399"/>
      <c r="B16" s="1" t="s">
        <v>7</v>
      </c>
      <c r="C16" s="44"/>
      <c r="D16" s="44"/>
      <c r="E16" s="44"/>
      <c r="F16" s="44" t="s">
        <v>350</v>
      </c>
      <c r="G16" s="44" t="s">
        <v>351</v>
      </c>
      <c r="H16" s="44"/>
      <c r="I16" s="44"/>
      <c r="J16" s="44"/>
      <c r="K16" s="4"/>
      <c r="L16" s="44"/>
      <c r="M16" s="1"/>
      <c r="N16" s="1"/>
      <c r="O16" s="44" t="s">
        <v>350</v>
      </c>
      <c r="P16" s="4" t="s">
        <v>351</v>
      </c>
      <c r="Q16" s="4"/>
    </row>
    <row r="17" spans="1:17" s="2" customFormat="1" x14ac:dyDescent="0.2">
      <c r="A17" s="399"/>
      <c r="B17" s="1" t="s">
        <v>8</v>
      </c>
      <c r="C17" s="44"/>
      <c r="D17" s="44"/>
      <c r="E17" s="44"/>
      <c r="F17" s="44" t="s">
        <v>350</v>
      </c>
      <c r="G17" s="44" t="s">
        <v>351</v>
      </c>
      <c r="H17" s="44"/>
      <c r="I17" s="44"/>
      <c r="J17" s="44"/>
      <c r="K17" s="4"/>
      <c r="L17" s="44"/>
      <c r="M17" s="1"/>
      <c r="N17" s="1"/>
      <c r="O17" s="44" t="s">
        <v>350</v>
      </c>
      <c r="P17" s="4" t="s">
        <v>351</v>
      </c>
      <c r="Q17" s="4"/>
    </row>
    <row r="18" spans="1:17" s="2" customFormat="1" x14ac:dyDescent="0.2">
      <c r="A18" s="399"/>
      <c r="B18" s="1" t="s">
        <v>9</v>
      </c>
      <c r="C18" s="44"/>
      <c r="D18" s="3"/>
      <c r="E18" s="44"/>
      <c r="F18" s="313" t="s">
        <v>356</v>
      </c>
      <c r="G18" s="313" t="s">
        <v>75</v>
      </c>
      <c r="H18" s="44"/>
      <c r="I18" s="44"/>
      <c r="J18" s="3"/>
      <c r="K18" s="4"/>
      <c r="L18" s="44"/>
      <c r="M18" s="44"/>
      <c r="N18" s="1"/>
      <c r="O18" s="44" t="s">
        <v>352</v>
      </c>
      <c r="P18" s="4" t="s">
        <v>353</v>
      </c>
      <c r="Q18" s="4" t="s">
        <v>195</v>
      </c>
    </row>
    <row r="19" spans="1:17" s="2" customFormat="1" x14ac:dyDescent="0.2">
      <c r="A19" s="399"/>
      <c r="B19" s="1" t="s">
        <v>10</v>
      </c>
      <c r="C19" s="3"/>
      <c r="D19" s="3"/>
      <c r="E19" s="44"/>
      <c r="F19" s="313" t="s">
        <v>356</v>
      </c>
      <c r="G19" s="313" t="s">
        <v>75</v>
      </c>
      <c r="H19" s="44"/>
      <c r="I19" s="44"/>
      <c r="J19" s="3"/>
      <c r="K19" s="4"/>
      <c r="L19" s="44"/>
      <c r="M19" s="44"/>
      <c r="N19" s="1"/>
      <c r="O19" s="44" t="s">
        <v>352</v>
      </c>
      <c r="P19" s="4" t="s">
        <v>353</v>
      </c>
      <c r="Q19" s="4" t="s">
        <v>195</v>
      </c>
    </row>
    <row r="20" spans="1:17" s="2" customFormat="1" x14ac:dyDescent="0.2">
      <c r="A20" s="399"/>
      <c r="B20" s="196"/>
      <c r="C20" s="197"/>
      <c r="D20" s="197"/>
      <c r="E20" s="197"/>
      <c r="F20" s="197"/>
      <c r="G20" s="197"/>
      <c r="H20" s="197"/>
      <c r="I20" s="197"/>
      <c r="J20" s="197"/>
      <c r="K20" s="198"/>
      <c r="L20" s="198"/>
      <c r="M20" s="198"/>
      <c r="N20" s="198"/>
      <c r="O20" s="198"/>
      <c r="P20" s="198"/>
      <c r="Q20" s="198"/>
    </row>
    <row r="21" spans="1:17" s="2" customFormat="1" x14ac:dyDescent="0.2">
      <c r="A21" s="399"/>
      <c r="B21" s="1" t="s">
        <v>11</v>
      </c>
      <c r="C21" s="4" t="s">
        <v>208</v>
      </c>
      <c r="D21" s="4" t="s">
        <v>98</v>
      </c>
      <c r="E21" s="44" t="s">
        <v>195</v>
      </c>
      <c r="F21" s="4" t="s">
        <v>209</v>
      </c>
      <c r="G21" s="4" t="s">
        <v>210</v>
      </c>
      <c r="H21" s="44" t="s">
        <v>195</v>
      </c>
      <c r="I21" s="44"/>
      <c r="J21" s="44"/>
      <c r="K21" s="3"/>
      <c r="L21" s="44" t="s">
        <v>208</v>
      </c>
      <c r="M21" s="44" t="s">
        <v>98</v>
      </c>
      <c r="N21" s="4" t="s">
        <v>195</v>
      </c>
      <c r="O21" s="44" t="s">
        <v>350</v>
      </c>
      <c r="P21" s="44" t="s">
        <v>351</v>
      </c>
      <c r="Q21" s="4"/>
    </row>
    <row r="22" spans="1:17" s="2" customFormat="1" x14ac:dyDescent="0.2">
      <c r="A22" s="399"/>
      <c r="B22" s="1" t="s">
        <v>12</v>
      </c>
      <c r="C22" s="4" t="s">
        <v>208</v>
      </c>
      <c r="D22" s="4" t="s">
        <v>98</v>
      </c>
      <c r="E22" s="44" t="s">
        <v>195</v>
      </c>
      <c r="F22" s="4" t="s">
        <v>209</v>
      </c>
      <c r="G22" s="4" t="s">
        <v>210</v>
      </c>
      <c r="H22" s="44" t="s">
        <v>195</v>
      </c>
      <c r="I22" s="44"/>
      <c r="J22" s="44"/>
      <c r="K22" s="3"/>
      <c r="L22" s="44" t="s">
        <v>208</v>
      </c>
      <c r="M22" s="44" t="s">
        <v>98</v>
      </c>
      <c r="N22" s="4" t="s">
        <v>195</v>
      </c>
      <c r="O22" s="44" t="s">
        <v>350</v>
      </c>
      <c r="P22" s="44" t="s">
        <v>351</v>
      </c>
      <c r="Q22" s="4"/>
    </row>
    <row r="23" spans="1:17" s="2" customFormat="1" x14ac:dyDescent="0.2">
      <c r="A23" s="399"/>
      <c r="B23" s="1" t="s">
        <v>13</v>
      </c>
      <c r="C23" s="4" t="s">
        <v>208</v>
      </c>
      <c r="D23" s="4" t="s">
        <v>98</v>
      </c>
      <c r="E23" s="44" t="s">
        <v>195</v>
      </c>
      <c r="F23" s="4" t="s">
        <v>108</v>
      </c>
      <c r="G23" s="4" t="s">
        <v>200</v>
      </c>
      <c r="H23" s="44" t="s">
        <v>195</v>
      </c>
      <c r="I23" s="44"/>
      <c r="J23" s="44"/>
      <c r="K23" s="3"/>
      <c r="L23" s="44" t="s">
        <v>208</v>
      </c>
      <c r="M23" s="44" t="s">
        <v>98</v>
      </c>
      <c r="N23" s="4" t="s">
        <v>195</v>
      </c>
      <c r="O23" s="4" t="s">
        <v>354</v>
      </c>
      <c r="P23" s="4" t="s">
        <v>355</v>
      </c>
      <c r="Q23" s="4" t="s">
        <v>198</v>
      </c>
    </row>
    <row r="24" spans="1:17" s="2" customFormat="1" x14ac:dyDescent="0.2">
      <c r="A24" s="399"/>
      <c r="B24" s="1" t="s">
        <v>14</v>
      </c>
      <c r="C24" s="4" t="s">
        <v>208</v>
      </c>
      <c r="D24" s="4" t="s">
        <v>98</v>
      </c>
      <c r="E24" s="44" t="s">
        <v>195</v>
      </c>
      <c r="F24" s="4" t="s">
        <v>108</v>
      </c>
      <c r="G24" s="4" t="s">
        <v>200</v>
      </c>
      <c r="H24" s="44" t="s">
        <v>195</v>
      </c>
      <c r="I24" s="44"/>
      <c r="J24" s="44"/>
      <c r="K24" s="3"/>
      <c r="L24" s="44" t="s">
        <v>208</v>
      </c>
      <c r="M24" s="44" t="s">
        <v>98</v>
      </c>
      <c r="N24" s="4" t="s">
        <v>195</v>
      </c>
      <c r="O24" s="4" t="s">
        <v>354</v>
      </c>
      <c r="P24" s="4" t="s">
        <v>355</v>
      </c>
      <c r="Q24" s="4" t="s">
        <v>198</v>
      </c>
    </row>
  </sheetData>
  <mergeCells count="16">
    <mergeCell ref="O15:Q15"/>
    <mergeCell ref="A1:Q1"/>
    <mergeCell ref="A3:Q3"/>
    <mergeCell ref="A4:Q4"/>
    <mergeCell ref="A5:A14"/>
    <mergeCell ref="C5:E5"/>
    <mergeCell ref="F5:H5"/>
    <mergeCell ref="I5:K5"/>
    <mergeCell ref="L5:N5"/>
    <mergeCell ref="O5:Q5"/>
    <mergeCell ref="A15:A24"/>
    <mergeCell ref="C15:E15"/>
    <mergeCell ref="F15:H15"/>
    <mergeCell ref="I15:K15"/>
    <mergeCell ref="L15:N15"/>
    <mergeCell ref="A2:Q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F19" sqref="F19"/>
    </sheetView>
  </sheetViews>
  <sheetFormatPr defaultColWidth="8.7109375" defaultRowHeight="11.25" x14ac:dyDescent="0.25"/>
  <cols>
    <col min="1" max="1" width="3" style="99" bestFit="1" customWidth="1"/>
    <col min="2" max="2" width="9.140625" style="99" bestFit="1" customWidth="1"/>
    <col min="3" max="3" width="14.85546875" style="99" bestFit="1" customWidth="1"/>
    <col min="4" max="4" width="3.7109375" style="99" customWidth="1"/>
    <col min="5" max="5" width="4.7109375" style="99" customWidth="1"/>
    <col min="6" max="6" width="18.28515625" style="99" bestFit="1" customWidth="1"/>
    <col min="7" max="7" width="3.5703125" style="99" customWidth="1"/>
    <col min="8" max="8" width="4.7109375" style="99" customWidth="1"/>
    <col min="9" max="9" width="18.28515625" style="99" bestFit="1" customWidth="1"/>
    <col min="10" max="10" width="3.7109375" style="99" customWidth="1"/>
    <col min="11" max="11" width="4.7109375" style="99" customWidth="1"/>
    <col min="12" max="12" width="22" style="99" bestFit="1" customWidth="1"/>
    <col min="13" max="13" width="3.7109375" style="99" customWidth="1"/>
    <col min="14" max="14" width="4.7109375" style="99" customWidth="1"/>
    <col min="15" max="15" width="17.28515625" style="99" bestFit="1" customWidth="1"/>
    <col min="16" max="16" width="3.7109375" style="99" customWidth="1"/>
    <col min="17" max="17" width="4.7109375" style="99" customWidth="1"/>
    <col min="18" max="16384" width="8.7109375" style="99"/>
  </cols>
  <sheetData>
    <row r="1" spans="1:17" x14ac:dyDescent="0.25">
      <c r="A1" s="377" t="s">
        <v>17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1:17" s="221" customFormat="1" ht="15" x14ac:dyDescent="0.25">
      <c r="A2" s="372" t="s">
        <v>340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6"/>
    </row>
    <row r="3" spans="1:17" x14ac:dyDescent="0.25">
      <c r="A3" s="377" t="s">
        <v>341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</row>
    <row r="4" spans="1:17" x14ac:dyDescent="0.25">
      <c r="A4" s="403" t="s">
        <v>49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5"/>
    </row>
    <row r="5" spans="1:17" x14ac:dyDescent="0.25">
      <c r="A5" s="380" t="s">
        <v>1</v>
      </c>
      <c r="B5" s="118" t="s">
        <v>27</v>
      </c>
      <c r="C5" s="15" t="s">
        <v>2</v>
      </c>
      <c r="D5" s="15"/>
      <c r="E5" s="119"/>
      <c r="F5" s="120" t="s">
        <v>3</v>
      </c>
      <c r="G5" s="120"/>
      <c r="H5" s="120"/>
      <c r="I5" s="120" t="s">
        <v>4</v>
      </c>
      <c r="J5" s="120"/>
      <c r="K5" s="120"/>
      <c r="L5" s="120" t="s">
        <v>5</v>
      </c>
      <c r="M5" s="120"/>
      <c r="N5" s="121"/>
      <c r="O5" s="15" t="s">
        <v>6</v>
      </c>
      <c r="P5" s="15"/>
      <c r="Q5" s="119"/>
    </row>
    <row r="6" spans="1:17" x14ac:dyDescent="0.25">
      <c r="A6" s="380"/>
      <c r="B6" s="118" t="s">
        <v>29</v>
      </c>
      <c r="C6" s="107"/>
      <c r="D6" s="107"/>
      <c r="E6" s="122"/>
      <c r="F6" s="119" t="s">
        <v>159</v>
      </c>
      <c r="G6" s="120" t="s">
        <v>160</v>
      </c>
      <c r="H6" s="119" t="s">
        <v>294</v>
      </c>
      <c r="L6" s="107"/>
      <c r="M6" s="107"/>
      <c r="N6" s="124"/>
      <c r="O6" s="123" t="s">
        <v>163</v>
      </c>
      <c r="P6" s="15" t="s">
        <v>24</v>
      </c>
      <c r="Q6" s="119" t="s">
        <v>294</v>
      </c>
    </row>
    <row r="7" spans="1:17" x14ac:dyDescent="0.25">
      <c r="A7" s="380"/>
      <c r="B7" s="118" t="s">
        <v>30</v>
      </c>
      <c r="C7" s="107"/>
      <c r="D7" s="107"/>
      <c r="E7" s="123"/>
      <c r="F7" s="122" t="s">
        <v>159</v>
      </c>
      <c r="G7" s="120" t="s">
        <v>160</v>
      </c>
      <c r="H7" s="122" t="s">
        <v>294</v>
      </c>
      <c r="L7" s="125" t="s">
        <v>164</v>
      </c>
      <c r="M7" s="15" t="s">
        <v>165</v>
      </c>
      <c r="N7" s="126" t="s">
        <v>294</v>
      </c>
      <c r="O7" s="123" t="s">
        <v>163</v>
      </c>
      <c r="P7" s="15" t="s">
        <v>24</v>
      </c>
      <c r="Q7" s="122" t="s">
        <v>294</v>
      </c>
    </row>
    <row r="8" spans="1:17" x14ac:dyDescent="0.25">
      <c r="A8" s="380"/>
      <c r="B8" s="118" t="s">
        <v>31</v>
      </c>
      <c r="C8" s="107"/>
      <c r="D8" s="107"/>
      <c r="E8" s="123"/>
      <c r="F8" s="122" t="s">
        <v>159</v>
      </c>
      <c r="G8" s="15" t="s">
        <v>160</v>
      </c>
      <c r="H8" s="122" t="s">
        <v>294</v>
      </c>
      <c r="I8" s="123" t="s">
        <v>167</v>
      </c>
      <c r="J8" s="15" t="s">
        <v>168</v>
      </c>
      <c r="K8" s="124" t="s">
        <v>288</v>
      </c>
      <c r="L8" s="123" t="s">
        <v>164</v>
      </c>
      <c r="M8" s="15" t="s">
        <v>165</v>
      </c>
      <c r="N8" s="126" t="s">
        <v>294</v>
      </c>
      <c r="O8" s="123" t="s">
        <v>163</v>
      </c>
      <c r="P8" s="15" t="s">
        <v>24</v>
      </c>
      <c r="Q8" s="122" t="s">
        <v>294</v>
      </c>
    </row>
    <row r="9" spans="1:17" x14ac:dyDescent="0.25">
      <c r="A9" s="380"/>
      <c r="B9" s="118" t="s">
        <v>32</v>
      </c>
      <c r="C9" s="107"/>
      <c r="D9" s="107"/>
      <c r="E9" s="123"/>
      <c r="F9" s="123" t="s">
        <v>159</v>
      </c>
      <c r="G9" s="15" t="s">
        <v>160</v>
      </c>
      <c r="H9" s="122" t="s">
        <v>294</v>
      </c>
      <c r="I9" s="123" t="s">
        <v>167</v>
      </c>
      <c r="J9" s="15" t="s">
        <v>168</v>
      </c>
      <c r="K9" s="128" t="s">
        <v>288</v>
      </c>
      <c r="L9" s="123" t="s">
        <v>164</v>
      </c>
      <c r="M9" s="15" t="s">
        <v>165</v>
      </c>
      <c r="N9" s="126" t="s">
        <v>294</v>
      </c>
      <c r="O9" s="123" t="s">
        <v>163</v>
      </c>
      <c r="P9" s="15" t="s">
        <v>24</v>
      </c>
      <c r="Q9" s="122" t="s">
        <v>294</v>
      </c>
    </row>
    <row r="10" spans="1:17" x14ac:dyDescent="0.25">
      <c r="A10" s="380"/>
      <c r="B10" s="199" t="s">
        <v>39</v>
      </c>
      <c r="C10" s="200"/>
      <c r="D10" s="200"/>
      <c r="E10" s="201"/>
      <c r="F10" s="180"/>
      <c r="G10" s="180"/>
      <c r="H10" s="180"/>
      <c r="I10" s="180"/>
      <c r="J10" s="180"/>
      <c r="K10" s="180"/>
      <c r="L10" s="311" t="s">
        <v>327</v>
      </c>
      <c r="M10" s="180" t="s">
        <v>346</v>
      </c>
      <c r="N10" s="180"/>
      <c r="O10" s="311" t="s">
        <v>327</v>
      </c>
      <c r="P10" s="180" t="s">
        <v>346</v>
      </c>
      <c r="Q10" s="180"/>
    </row>
    <row r="11" spans="1:17" ht="12" x14ac:dyDescent="0.2">
      <c r="A11" s="380"/>
      <c r="B11" s="127" t="s">
        <v>33</v>
      </c>
      <c r="C11" s="107"/>
      <c r="D11" s="107"/>
      <c r="E11" s="123"/>
      <c r="F11" s="120" t="s">
        <v>166</v>
      </c>
      <c r="G11" s="147" t="s">
        <v>346</v>
      </c>
      <c r="H11" s="15" t="s">
        <v>301</v>
      </c>
      <c r="I11" s="123" t="s">
        <v>161</v>
      </c>
      <c r="J11" s="123" t="s">
        <v>162</v>
      </c>
      <c r="K11" s="123" t="s">
        <v>288</v>
      </c>
      <c r="L11" s="123"/>
      <c r="M11" s="15"/>
      <c r="N11" s="124"/>
      <c r="O11" s="107"/>
      <c r="P11" s="107"/>
      <c r="Q11" s="107"/>
    </row>
    <row r="12" spans="1:17" ht="12" x14ac:dyDescent="0.2">
      <c r="A12" s="380"/>
      <c r="B12" s="127" t="s">
        <v>34</v>
      </c>
      <c r="C12" s="107"/>
      <c r="D12" s="107"/>
      <c r="E12" s="123"/>
      <c r="F12" s="123" t="s">
        <v>166</v>
      </c>
      <c r="G12" s="147" t="s">
        <v>346</v>
      </c>
      <c r="H12" s="15" t="s">
        <v>301</v>
      </c>
      <c r="I12" s="123" t="s">
        <v>161</v>
      </c>
      <c r="J12" s="123" t="s">
        <v>162</v>
      </c>
      <c r="K12" s="123" t="s">
        <v>288</v>
      </c>
      <c r="L12" s="123"/>
      <c r="M12" s="15"/>
      <c r="N12" s="128"/>
      <c r="O12" s="107"/>
      <c r="P12" s="107"/>
      <c r="Q12" s="107"/>
    </row>
    <row r="13" spans="1:17" ht="12" x14ac:dyDescent="0.2">
      <c r="A13" s="380"/>
      <c r="B13" s="15" t="s">
        <v>35</v>
      </c>
      <c r="C13" s="107"/>
      <c r="D13" s="107"/>
      <c r="E13" s="123"/>
      <c r="F13" s="123" t="s">
        <v>166</v>
      </c>
      <c r="G13" s="147" t="s">
        <v>346</v>
      </c>
      <c r="H13" s="15" t="s">
        <v>301</v>
      </c>
      <c r="I13" s="123" t="s">
        <v>161</v>
      </c>
      <c r="J13" s="123" t="s">
        <v>162</v>
      </c>
      <c r="K13" s="123" t="s">
        <v>288</v>
      </c>
      <c r="L13" s="107"/>
      <c r="M13" s="107"/>
      <c r="N13" s="15"/>
      <c r="O13" s="107"/>
      <c r="P13" s="107"/>
      <c r="Q13" s="107"/>
    </row>
    <row r="14" spans="1:17" ht="12" x14ac:dyDescent="0.2">
      <c r="A14" s="380"/>
      <c r="B14" s="15" t="s">
        <v>36</v>
      </c>
      <c r="C14" s="107"/>
      <c r="D14" s="107"/>
      <c r="E14" s="123"/>
      <c r="F14" s="123" t="s">
        <v>166</v>
      </c>
      <c r="G14" s="147" t="s">
        <v>346</v>
      </c>
      <c r="H14" s="15" t="s">
        <v>301</v>
      </c>
      <c r="I14" s="123" t="s">
        <v>161</v>
      </c>
      <c r="J14" s="123" t="s">
        <v>162</v>
      </c>
      <c r="K14" s="123" t="s">
        <v>288</v>
      </c>
      <c r="L14" s="107"/>
      <c r="M14" s="107"/>
      <c r="N14" s="15"/>
      <c r="O14" s="107"/>
      <c r="P14" s="107"/>
      <c r="Q14" s="107"/>
    </row>
    <row r="15" spans="1:17" x14ac:dyDescent="0.25">
      <c r="A15" s="406" t="s">
        <v>18</v>
      </c>
      <c r="B15" s="408" t="s">
        <v>169</v>
      </c>
      <c r="C15" s="409"/>
      <c r="D15" s="409"/>
      <c r="E15" s="409"/>
      <c r="F15" s="410"/>
      <c r="G15" s="410"/>
      <c r="H15" s="409"/>
      <c r="I15" s="410"/>
      <c r="J15" s="410"/>
      <c r="K15" s="410"/>
      <c r="L15" s="410"/>
      <c r="M15" s="410"/>
      <c r="N15" s="410"/>
      <c r="O15" s="410"/>
      <c r="P15" s="410"/>
      <c r="Q15" s="411"/>
    </row>
    <row r="16" spans="1:17" x14ac:dyDescent="0.25">
      <c r="A16" s="407"/>
      <c r="B16" s="129" t="s">
        <v>27</v>
      </c>
      <c r="C16" s="120" t="s">
        <v>2</v>
      </c>
      <c r="D16" s="120"/>
      <c r="E16" s="121"/>
      <c r="F16" s="15" t="s">
        <v>3</v>
      </c>
      <c r="G16" s="15"/>
      <c r="H16" s="124"/>
      <c r="I16" s="15" t="s">
        <v>4</v>
      </c>
      <c r="J16" s="15"/>
      <c r="K16" s="15"/>
      <c r="L16" s="15" t="s">
        <v>5</v>
      </c>
      <c r="M16" s="15"/>
      <c r="N16" s="15"/>
      <c r="O16" s="15" t="s">
        <v>6</v>
      </c>
      <c r="P16" s="15"/>
      <c r="Q16" s="15"/>
    </row>
    <row r="17" spans="1:17" ht="12" x14ac:dyDescent="0.2">
      <c r="A17" s="407"/>
      <c r="B17" s="118" t="s">
        <v>29</v>
      </c>
      <c r="C17" s="107"/>
      <c r="D17" s="107"/>
      <c r="E17" s="124"/>
      <c r="F17" s="107"/>
      <c r="G17" s="107"/>
      <c r="H17" s="22"/>
      <c r="I17" s="119" t="s">
        <v>170</v>
      </c>
      <c r="J17" s="121" t="s">
        <v>160</v>
      </c>
      <c r="K17" s="119" t="s">
        <v>294</v>
      </c>
      <c r="L17" s="120" t="s">
        <v>171</v>
      </c>
      <c r="M17" s="147" t="s">
        <v>346</v>
      </c>
      <c r="N17" s="15" t="s">
        <v>291</v>
      </c>
      <c r="O17" s="107"/>
      <c r="P17" s="107"/>
      <c r="Q17" s="15"/>
    </row>
    <row r="18" spans="1:17" ht="12" x14ac:dyDescent="0.2">
      <c r="A18" s="407"/>
      <c r="B18" s="118" t="s">
        <v>30</v>
      </c>
      <c r="C18" s="107"/>
      <c r="D18" s="107"/>
      <c r="E18" s="128"/>
      <c r="F18" s="107"/>
      <c r="G18" s="107"/>
      <c r="H18" s="122"/>
      <c r="I18" s="122" t="s">
        <v>170</v>
      </c>
      <c r="J18" s="121" t="s">
        <v>160</v>
      </c>
      <c r="K18" s="122" t="s">
        <v>294</v>
      </c>
      <c r="L18" s="123" t="s">
        <v>171</v>
      </c>
      <c r="M18" s="147" t="s">
        <v>346</v>
      </c>
      <c r="N18" s="15" t="s">
        <v>291</v>
      </c>
      <c r="O18" s="107"/>
      <c r="P18" s="107"/>
      <c r="Q18" s="15"/>
    </row>
    <row r="19" spans="1:17" ht="12" x14ac:dyDescent="0.2">
      <c r="A19" s="407"/>
      <c r="B19" s="118" t="s">
        <v>31</v>
      </c>
      <c r="C19" s="107"/>
      <c r="D19" s="107"/>
      <c r="E19" s="128"/>
      <c r="F19" s="310" t="s">
        <v>347</v>
      </c>
      <c r="G19" s="310" t="s">
        <v>348</v>
      </c>
      <c r="H19" s="122"/>
      <c r="I19" s="122" t="s">
        <v>170</v>
      </c>
      <c r="J19" s="127" t="s">
        <v>160</v>
      </c>
      <c r="K19" s="122" t="s">
        <v>294</v>
      </c>
      <c r="L19" s="123" t="s">
        <v>171</v>
      </c>
      <c r="M19" s="147" t="s">
        <v>346</v>
      </c>
      <c r="N19" s="15" t="s">
        <v>291</v>
      </c>
      <c r="O19" s="107"/>
      <c r="P19" s="107"/>
      <c r="Q19" s="15"/>
    </row>
    <row r="20" spans="1:17" ht="12" x14ac:dyDescent="0.2">
      <c r="A20" s="407"/>
      <c r="B20" s="118" t="s">
        <v>32</v>
      </c>
      <c r="C20" s="107"/>
      <c r="D20" s="107"/>
      <c r="E20" s="128"/>
      <c r="F20" s="310" t="s">
        <v>347</v>
      </c>
      <c r="G20" s="310" t="s">
        <v>349</v>
      </c>
      <c r="H20" s="122"/>
      <c r="I20" s="122" t="s">
        <v>170</v>
      </c>
      <c r="J20" s="127" t="s">
        <v>160</v>
      </c>
      <c r="K20" s="122" t="s">
        <v>294</v>
      </c>
      <c r="L20" s="123" t="s">
        <v>171</v>
      </c>
      <c r="M20" s="147" t="s">
        <v>346</v>
      </c>
      <c r="N20" s="15" t="s">
        <v>291</v>
      </c>
      <c r="O20" s="107"/>
      <c r="P20" s="107"/>
      <c r="Q20" s="15"/>
    </row>
    <row r="21" spans="1:17" x14ac:dyDescent="0.25">
      <c r="A21" s="407"/>
      <c r="B21" s="199" t="s">
        <v>39</v>
      </c>
      <c r="C21" s="202"/>
      <c r="D21" s="202"/>
      <c r="E21" s="203"/>
      <c r="F21" s="180"/>
      <c r="G21" s="180"/>
      <c r="H21" s="204"/>
      <c r="I21" s="205"/>
      <c r="J21" s="205"/>
      <c r="K21" s="205"/>
      <c r="L21" s="190"/>
      <c r="M21" s="190"/>
      <c r="N21" s="190"/>
      <c r="O21" s="180"/>
      <c r="P21" s="180"/>
      <c r="Q21" s="180"/>
    </row>
    <row r="22" spans="1:17" ht="12" x14ac:dyDescent="0.2">
      <c r="A22" s="407"/>
      <c r="B22" s="127" t="s">
        <v>33</v>
      </c>
      <c r="C22" s="15" t="s">
        <v>172</v>
      </c>
      <c r="D22" s="15" t="s">
        <v>160</v>
      </c>
      <c r="E22" s="119" t="s">
        <v>294</v>
      </c>
      <c r="F22" s="130" t="s">
        <v>173</v>
      </c>
      <c r="G22" s="131" t="s">
        <v>174</v>
      </c>
      <c r="H22" s="119" t="s">
        <v>294</v>
      </c>
      <c r="I22" s="15" t="s">
        <v>175</v>
      </c>
      <c r="J22" s="147" t="s">
        <v>346</v>
      </c>
      <c r="K22" s="119" t="s">
        <v>294</v>
      </c>
      <c r="L22" s="132" t="s">
        <v>176</v>
      </c>
      <c r="M22" s="147" t="s">
        <v>346</v>
      </c>
      <c r="N22" s="107" t="s">
        <v>294</v>
      </c>
      <c r="O22" s="130" t="s">
        <v>177</v>
      </c>
      <c r="P22" s="147" t="s">
        <v>346</v>
      </c>
      <c r="Q22" s="15" t="s">
        <v>294</v>
      </c>
    </row>
    <row r="23" spans="1:17" ht="12" x14ac:dyDescent="0.2">
      <c r="A23" s="407"/>
      <c r="B23" s="127" t="s">
        <v>34</v>
      </c>
      <c r="C23" s="123" t="s">
        <v>172</v>
      </c>
      <c r="D23" s="15" t="s">
        <v>160</v>
      </c>
      <c r="E23" s="122" t="s">
        <v>294</v>
      </c>
      <c r="F23" s="122" t="s">
        <v>173</v>
      </c>
      <c r="G23" s="120" t="s">
        <v>174</v>
      </c>
      <c r="H23" s="122" t="s">
        <v>294</v>
      </c>
      <c r="I23" s="123" t="s">
        <v>175</v>
      </c>
      <c r="J23" s="147" t="s">
        <v>346</v>
      </c>
      <c r="K23" s="122" t="s">
        <v>294</v>
      </c>
      <c r="L23" s="132" t="s">
        <v>176</v>
      </c>
      <c r="M23" s="147" t="s">
        <v>346</v>
      </c>
      <c r="N23" s="107" t="s">
        <v>294</v>
      </c>
      <c r="O23" s="122" t="s">
        <v>177</v>
      </c>
      <c r="P23" s="147" t="s">
        <v>346</v>
      </c>
      <c r="Q23" s="15" t="s">
        <v>294</v>
      </c>
    </row>
    <row r="24" spans="1:17" ht="12" x14ac:dyDescent="0.2">
      <c r="A24" s="407"/>
      <c r="B24" s="127" t="s">
        <v>35</v>
      </c>
      <c r="C24" s="123" t="s">
        <v>172</v>
      </c>
      <c r="D24" s="15" t="s">
        <v>160</v>
      </c>
      <c r="E24" s="122" t="s">
        <v>294</v>
      </c>
      <c r="F24" s="122" t="s">
        <v>173</v>
      </c>
      <c r="G24" s="15" t="s">
        <v>174</v>
      </c>
      <c r="H24" s="122" t="s">
        <v>294</v>
      </c>
      <c r="I24" s="123" t="s">
        <v>175</v>
      </c>
      <c r="J24" s="147" t="s">
        <v>346</v>
      </c>
      <c r="K24" s="122" t="s">
        <v>294</v>
      </c>
      <c r="L24" s="132" t="s">
        <v>176</v>
      </c>
      <c r="M24" s="147" t="s">
        <v>346</v>
      </c>
      <c r="N24" s="107" t="s">
        <v>294</v>
      </c>
      <c r="O24" s="122" t="s">
        <v>177</v>
      </c>
      <c r="P24" s="147" t="s">
        <v>346</v>
      </c>
      <c r="Q24" s="15" t="s">
        <v>294</v>
      </c>
    </row>
    <row r="25" spans="1:17" ht="12" x14ac:dyDescent="0.2">
      <c r="A25" s="407"/>
      <c r="B25" s="127" t="s">
        <v>36</v>
      </c>
      <c r="C25" s="123" t="s">
        <v>172</v>
      </c>
      <c r="D25" s="15" t="s">
        <v>160</v>
      </c>
      <c r="E25" s="122" t="s">
        <v>294</v>
      </c>
      <c r="F25" s="122" t="s">
        <v>173</v>
      </c>
      <c r="G25" s="15" t="s">
        <v>174</v>
      </c>
      <c r="H25" s="122" t="s">
        <v>294</v>
      </c>
      <c r="I25" s="123" t="s">
        <v>175</v>
      </c>
      <c r="J25" s="147" t="s">
        <v>346</v>
      </c>
      <c r="K25" s="122" t="s">
        <v>294</v>
      </c>
      <c r="L25" s="132" t="s">
        <v>176</v>
      </c>
      <c r="M25" s="147" t="s">
        <v>346</v>
      </c>
      <c r="N25" s="107" t="s">
        <v>294</v>
      </c>
      <c r="O25" s="122" t="s">
        <v>177</v>
      </c>
      <c r="P25" s="147" t="s">
        <v>346</v>
      </c>
      <c r="Q25" s="15" t="s">
        <v>294</v>
      </c>
    </row>
    <row r="26" spans="1:17" x14ac:dyDescent="0.25">
      <c r="A26" s="133"/>
      <c r="B26" s="412"/>
      <c r="C26" s="412"/>
      <c r="D26" s="134"/>
      <c r="E26" s="413"/>
      <c r="F26" s="413"/>
      <c r="G26" s="133"/>
      <c r="H26" s="413"/>
      <c r="I26" s="413"/>
      <c r="J26" s="108"/>
      <c r="K26" s="108"/>
      <c r="L26" s="414"/>
      <c r="M26" s="414"/>
    </row>
    <row r="27" spans="1:17" x14ac:dyDescent="0.25">
      <c r="A27" s="133"/>
      <c r="B27" s="413"/>
      <c r="C27" s="413"/>
      <c r="D27" s="133"/>
      <c r="E27" s="413"/>
      <c r="F27" s="413"/>
      <c r="G27" s="133"/>
      <c r="H27" s="413"/>
      <c r="I27" s="413"/>
      <c r="J27" s="108"/>
      <c r="K27" s="108"/>
    </row>
    <row r="29" spans="1:17" x14ac:dyDescent="0.25">
      <c r="B29" s="135"/>
      <c r="C29" s="135"/>
      <c r="D29" s="135"/>
      <c r="E29" s="135"/>
      <c r="G29" s="135"/>
      <c r="H29" s="135"/>
      <c r="I29" s="135"/>
      <c r="J29" s="135"/>
      <c r="K29" s="135"/>
      <c r="O29" s="135"/>
    </row>
    <row r="30" spans="1:17" x14ac:dyDescent="0.25">
      <c r="B30" s="135"/>
      <c r="C30" s="135"/>
      <c r="D30" s="135"/>
      <c r="E30" s="135"/>
      <c r="G30" s="135"/>
      <c r="H30" s="135"/>
      <c r="I30" s="135"/>
      <c r="J30" s="135"/>
      <c r="K30" s="135"/>
      <c r="O30" s="135"/>
    </row>
    <row r="33" spans="6:6" x14ac:dyDescent="0.25">
      <c r="F33" s="108"/>
    </row>
  </sheetData>
  <mergeCells count="14">
    <mergeCell ref="B26:C26"/>
    <mergeCell ref="E26:F26"/>
    <mergeCell ref="H26:I26"/>
    <mergeCell ref="L26:M26"/>
    <mergeCell ref="B27:C27"/>
    <mergeCell ref="E27:F27"/>
    <mergeCell ref="H27:I27"/>
    <mergeCell ref="A1:Q1"/>
    <mergeCell ref="A3:Q3"/>
    <mergeCell ref="A4:Q4"/>
    <mergeCell ref="A5:A14"/>
    <mergeCell ref="A15:A25"/>
    <mergeCell ref="B15:Q15"/>
    <mergeCell ref="A2:Q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L18" sqref="L18"/>
    </sheetView>
  </sheetViews>
  <sheetFormatPr defaultColWidth="8.7109375" defaultRowHeight="15" x14ac:dyDescent="0.25"/>
  <cols>
    <col min="1" max="1" width="4.28515625" style="165" customWidth="1"/>
    <col min="2" max="2" width="10.7109375" style="165" bestFit="1" customWidth="1"/>
    <col min="3" max="3" width="20.85546875" style="166" customWidth="1"/>
    <col min="4" max="4" width="3.7109375" style="166" customWidth="1"/>
    <col min="5" max="5" width="4.7109375" style="166" customWidth="1"/>
    <col min="6" max="6" width="19.85546875" style="165" customWidth="1"/>
    <col min="7" max="7" width="3.7109375" style="165" customWidth="1"/>
    <col min="8" max="8" width="4.7109375" style="165" customWidth="1"/>
    <col min="9" max="9" width="20.7109375" style="165" bestFit="1" customWidth="1"/>
    <col min="10" max="10" width="3.7109375" style="165" customWidth="1"/>
    <col min="11" max="11" width="4.7109375" style="165" customWidth="1"/>
    <col min="12" max="12" width="19.28515625" style="165" bestFit="1" customWidth="1"/>
    <col min="13" max="13" width="3.7109375" style="165" customWidth="1"/>
    <col min="14" max="14" width="4.7109375" style="165" customWidth="1"/>
    <col min="15" max="15" width="20" style="166" bestFit="1" customWidth="1"/>
    <col min="16" max="16" width="3.7109375" style="166" customWidth="1"/>
    <col min="17" max="17" width="4.7109375" style="166" customWidth="1"/>
    <col min="18" max="16384" width="8.7109375" style="136"/>
  </cols>
  <sheetData>
    <row r="1" spans="1:17" ht="15.75" x14ac:dyDescent="0.25">
      <c r="A1" s="415" t="s">
        <v>337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pans="1:17" ht="15.75" x14ac:dyDescent="0.25">
      <c r="A2" s="423" t="s">
        <v>342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2"/>
    </row>
    <row r="3" spans="1:17" x14ac:dyDescent="0.25">
      <c r="A3" s="416" t="s">
        <v>178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</row>
    <row r="4" spans="1:17" x14ac:dyDescent="0.25">
      <c r="A4" s="417" t="s">
        <v>49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9"/>
    </row>
    <row r="5" spans="1:17" x14ac:dyDescent="0.25">
      <c r="A5" s="420" t="s">
        <v>1</v>
      </c>
      <c r="B5" s="137"/>
      <c r="C5" s="421" t="s">
        <v>2</v>
      </c>
      <c r="D5" s="421"/>
      <c r="E5" s="421"/>
      <c r="F5" s="422" t="s">
        <v>3</v>
      </c>
      <c r="G5" s="422"/>
      <c r="H5" s="422"/>
      <c r="I5" s="422" t="s">
        <v>4</v>
      </c>
      <c r="J5" s="422"/>
      <c r="K5" s="422"/>
      <c r="L5" s="421" t="s">
        <v>5</v>
      </c>
      <c r="M5" s="421"/>
      <c r="N5" s="421"/>
      <c r="O5" s="421" t="s">
        <v>6</v>
      </c>
      <c r="P5" s="421"/>
      <c r="Q5" s="421"/>
    </row>
    <row r="6" spans="1:17" x14ac:dyDescent="0.25">
      <c r="A6" s="420"/>
      <c r="B6" s="138" t="s">
        <v>27</v>
      </c>
      <c r="C6" s="139" t="s">
        <v>2</v>
      </c>
      <c r="D6" s="139"/>
      <c r="E6" s="140"/>
      <c r="F6" s="141" t="s">
        <v>3</v>
      </c>
      <c r="G6" s="141"/>
      <c r="H6" s="141"/>
      <c r="I6" s="142" t="s">
        <v>4</v>
      </c>
      <c r="J6" s="139"/>
      <c r="K6" s="140"/>
      <c r="L6" s="141" t="s">
        <v>5</v>
      </c>
      <c r="M6" s="141"/>
      <c r="N6" s="142"/>
      <c r="O6" s="139" t="s">
        <v>6</v>
      </c>
      <c r="P6" s="139"/>
      <c r="Q6" s="139"/>
    </row>
    <row r="7" spans="1:17" x14ac:dyDescent="0.25">
      <c r="A7" s="420"/>
      <c r="B7" s="143" t="s">
        <v>29</v>
      </c>
      <c r="C7" s="144" t="s">
        <v>179</v>
      </c>
      <c r="D7" s="144" t="s">
        <v>162</v>
      </c>
      <c r="E7" s="145" t="s">
        <v>289</v>
      </c>
      <c r="F7" s="146"/>
      <c r="G7" s="146"/>
      <c r="H7" s="146"/>
      <c r="I7" s="144" t="s">
        <v>180</v>
      </c>
      <c r="J7" s="147" t="s">
        <v>346</v>
      </c>
      <c r="K7" s="148" t="s">
        <v>289</v>
      </c>
      <c r="L7" s="144" t="s">
        <v>181</v>
      </c>
      <c r="M7" s="144" t="s">
        <v>160</v>
      </c>
      <c r="N7" s="145" t="s">
        <v>289</v>
      </c>
      <c r="O7" s="149"/>
      <c r="P7" s="144"/>
      <c r="Q7" s="144"/>
    </row>
    <row r="8" spans="1:17" x14ac:dyDescent="0.25">
      <c r="A8" s="420"/>
      <c r="B8" s="143" t="s">
        <v>30</v>
      </c>
      <c r="C8" s="144" t="s">
        <v>179</v>
      </c>
      <c r="D8" s="144" t="s">
        <v>162</v>
      </c>
      <c r="E8" s="145" t="s">
        <v>289</v>
      </c>
      <c r="F8" s="144" t="s">
        <v>182</v>
      </c>
      <c r="G8" s="144" t="s">
        <v>165</v>
      </c>
      <c r="H8" s="146" t="s">
        <v>289</v>
      </c>
      <c r="I8" s="144" t="s">
        <v>180</v>
      </c>
      <c r="J8" s="147" t="s">
        <v>346</v>
      </c>
      <c r="K8" s="150" t="s">
        <v>289</v>
      </c>
      <c r="L8" s="144" t="s">
        <v>181</v>
      </c>
      <c r="M8" s="144" t="s">
        <v>160</v>
      </c>
      <c r="N8" s="145" t="s">
        <v>289</v>
      </c>
      <c r="O8" s="149"/>
      <c r="P8" s="144"/>
      <c r="Q8" s="144"/>
    </row>
    <row r="9" spans="1:17" x14ac:dyDescent="0.25">
      <c r="A9" s="420"/>
      <c r="B9" s="143" t="s">
        <v>31</v>
      </c>
      <c r="C9" s="144" t="s">
        <v>179</v>
      </c>
      <c r="D9" s="144" t="s">
        <v>162</v>
      </c>
      <c r="E9" s="145" t="s">
        <v>289</v>
      </c>
      <c r="F9" s="144" t="s">
        <v>182</v>
      </c>
      <c r="G9" s="144" t="s">
        <v>165</v>
      </c>
      <c r="H9" s="146" t="s">
        <v>289</v>
      </c>
      <c r="I9" s="144" t="s">
        <v>180</v>
      </c>
      <c r="J9" s="147" t="s">
        <v>346</v>
      </c>
      <c r="K9" s="150" t="s">
        <v>289</v>
      </c>
      <c r="L9" s="144" t="s">
        <v>181</v>
      </c>
      <c r="M9" s="144" t="s">
        <v>160</v>
      </c>
      <c r="N9" s="145" t="s">
        <v>289</v>
      </c>
      <c r="O9" s="149"/>
      <c r="P9" s="144"/>
      <c r="Q9" s="144"/>
    </row>
    <row r="10" spans="1:17" x14ac:dyDescent="0.25">
      <c r="A10" s="420"/>
      <c r="B10" s="143" t="s">
        <v>32</v>
      </c>
      <c r="C10" s="144" t="s">
        <v>179</v>
      </c>
      <c r="D10" s="144" t="s">
        <v>162</v>
      </c>
      <c r="E10" s="145" t="s">
        <v>289</v>
      </c>
      <c r="F10" s="144" t="s">
        <v>182</v>
      </c>
      <c r="G10" s="144" t="s">
        <v>165</v>
      </c>
      <c r="H10" s="146" t="s">
        <v>289</v>
      </c>
      <c r="I10" s="144" t="s">
        <v>180</v>
      </c>
      <c r="J10" s="147" t="s">
        <v>346</v>
      </c>
      <c r="K10" s="150" t="s">
        <v>289</v>
      </c>
      <c r="L10" s="144" t="s">
        <v>181</v>
      </c>
      <c r="M10" s="144" t="s">
        <v>160</v>
      </c>
      <c r="N10" s="145" t="s">
        <v>289</v>
      </c>
      <c r="O10" s="149"/>
      <c r="P10" s="144"/>
      <c r="Q10" s="144"/>
    </row>
    <row r="11" spans="1:17" x14ac:dyDescent="0.25">
      <c r="A11" s="420"/>
      <c r="B11" s="206" t="s">
        <v>39</v>
      </c>
      <c r="C11" s="207"/>
      <c r="D11" s="207"/>
      <c r="E11" s="208"/>
      <c r="F11" s="209"/>
      <c r="G11" s="210"/>
      <c r="H11" s="207"/>
      <c r="I11" s="207"/>
      <c r="J11" s="207"/>
      <c r="K11" s="211"/>
      <c r="L11" s="207"/>
      <c r="M11" s="207"/>
      <c r="N11" s="212"/>
      <c r="O11" s="213"/>
      <c r="P11" s="214"/>
      <c r="Q11" s="215"/>
    </row>
    <row r="12" spans="1:17" x14ac:dyDescent="0.25">
      <c r="A12" s="420"/>
      <c r="B12" s="151" t="s">
        <v>33</v>
      </c>
      <c r="C12" s="152"/>
      <c r="D12" s="152"/>
      <c r="E12" s="152"/>
      <c r="F12" s="144" t="s">
        <v>183</v>
      </c>
      <c r="G12" s="144" t="s">
        <v>165</v>
      </c>
      <c r="H12" s="144" t="s">
        <v>292</v>
      </c>
      <c r="I12" s="146"/>
      <c r="J12" s="146"/>
      <c r="K12" s="144"/>
      <c r="L12" s="144" t="s">
        <v>184</v>
      </c>
      <c r="M12" s="146" t="s">
        <v>165</v>
      </c>
      <c r="N12" s="312" t="s">
        <v>292</v>
      </c>
      <c r="O12" s="149"/>
      <c r="P12" s="149"/>
      <c r="Q12" s="154"/>
    </row>
    <row r="13" spans="1:17" x14ac:dyDescent="0.25">
      <c r="A13" s="420"/>
      <c r="B13" s="151" t="s">
        <v>34</v>
      </c>
      <c r="C13" s="152"/>
      <c r="D13" s="152"/>
      <c r="E13" s="152"/>
      <c r="F13" s="144" t="s">
        <v>183</v>
      </c>
      <c r="G13" s="144" t="s">
        <v>165</v>
      </c>
      <c r="H13" s="144" t="s">
        <v>292</v>
      </c>
      <c r="I13" s="146"/>
      <c r="J13" s="146"/>
      <c r="K13" s="144"/>
      <c r="L13" s="144" t="s">
        <v>184</v>
      </c>
      <c r="M13" s="146" t="s">
        <v>165</v>
      </c>
      <c r="N13" s="312" t="s">
        <v>292</v>
      </c>
      <c r="O13" s="149"/>
      <c r="P13" s="149"/>
      <c r="Q13" s="154"/>
    </row>
    <row r="14" spans="1:17" x14ac:dyDescent="0.25">
      <c r="A14" s="420"/>
      <c r="B14" s="151" t="s">
        <v>35</v>
      </c>
      <c r="C14" s="152"/>
      <c r="D14" s="152"/>
      <c r="E14" s="152"/>
      <c r="F14" s="316" t="s">
        <v>360</v>
      </c>
      <c r="G14" s="317" t="s">
        <v>165</v>
      </c>
      <c r="H14" s="144"/>
      <c r="I14" s="155"/>
      <c r="J14" s="155"/>
      <c r="K14" s="155"/>
      <c r="L14" s="144" t="s">
        <v>184</v>
      </c>
      <c r="M14" s="146" t="s">
        <v>165</v>
      </c>
      <c r="N14" s="312" t="s">
        <v>292</v>
      </c>
      <c r="O14" s="149"/>
      <c r="P14" s="149"/>
      <c r="Q14" s="154"/>
    </row>
    <row r="15" spans="1:17" x14ac:dyDescent="0.25">
      <c r="A15" s="420" t="s">
        <v>18</v>
      </c>
      <c r="B15" s="156" t="s">
        <v>36</v>
      </c>
      <c r="C15" s="152"/>
      <c r="D15" s="152"/>
      <c r="E15" s="152"/>
      <c r="F15" s="316" t="s">
        <v>360</v>
      </c>
      <c r="G15" s="317" t="s">
        <v>165</v>
      </c>
      <c r="H15" s="144"/>
      <c r="I15" s="155"/>
      <c r="J15" s="155"/>
      <c r="K15" s="155"/>
      <c r="L15" s="144" t="s">
        <v>184</v>
      </c>
      <c r="M15" s="146" t="s">
        <v>165</v>
      </c>
      <c r="N15" s="312" t="s">
        <v>292</v>
      </c>
      <c r="O15" s="149"/>
      <c r="P15" s="149"/>
      <c r="Q15" s="154"/>
    </row>
    <row r="16" spans="1:17" x14ac:dyDescent="0.25">
      <c r="A16" s="420"/>
      <c r="B16" s="424" t="s">
        <v>169</v>
      </c>
      <c r="C16" s="425"/>
      <c r="D16" s="425"/>
      <c r="E16" s="425"/>
      <c r="F16" s="426"/>
      <c r="G16" s="426"/>
      <c r="H16" s="425"/>
      <c r="I16" s="426"/>
      <c r="J16" s="426"/>
      <c r="K16" s="426"/>
      <c r="L16" s="426"/>
      <c r="M16" s="426"/>
      <c r="N16" s="426"/>
      <c r="O16" s="426"/>
      <c r="P16" s="426"/>
      <c r="Q16" s="427"/>
    </row>
    <row r="17" spans="1:17" x14ac:dyDescent="0.25">
      <c r="A17" s="420"/>
      <c r="B17" s="157" t="s">
        <v>27</v>
      </c>
      <c r="C17" s="139" t="s">
        <v>2</v>
      </c>
      <c r="D17" s="139"/>
      <c r="E17" s="140"/>
      <c r="F17" s="141" t="s">
        <v>3</v>
      </c>
      <c r="G17" s="151"/>
      <c r="H17" s="158"/>
      <c r="I17" s="141" t="s">
        <v>4</v>
      </c>
      <c r="J17" s="141"/>
      <c r="K17" s="141"/>
      <c r="L17" s="141" t="s">
        <v>5</v>
      </c>
      <c r="M17" s="141"/>
      <c r="N17" s="141"/>
      <c r="O17" s="141" t="s">
        <v>6</v>
      </c>
      <c r="P17" s="141"/>
      <c r="Q17" s="141"/>
    </row>
    <row r="18" spans="1:17" x14ac:dyDescent="0.25">
      <c r="A18" s="420"/>
      <c r="B18" s="159" t="s">
        <v>29</v>
      </c>
      <c r="C18" s="144" t="s">
        <v>185</v>
      </c>
      <c r="D18" s="147" t="s">
        <v>160</v>
      </c>
      <c r="E18" s="160" t="s">
        <v>292</v>
      </c>
      <c r="F18" s="144"/>
      <c r="G18" s="144"/>
      <c r="H18" s="145"/>
      <c r="I18" s="146"/>
      <c r="J18" s="146"/>
      <c r="K18" s="154"/>
      <c r="L18" s="146"/>
      <c r="M18" s="146"/>
      <c r="N18" s="154"/>
      <c r="O18" s="144" t="s">
        <v>187</v>
      </c>
      <c r="P18" s="147" t="s">
        <v>346</v>
      </c>
      <c r="Q18" s="153" t="s">
        <v>289</v>
      </c>
    </row>
    <row r="19" spans="1:17" x14ac:dyDescent="0.25">
      <c r="A19" s="420"/>
      <c r="B19" s="159" t="s">
        <v>30</v>
      </c>
      <c r="C19" s="144" t="s">
        <v>185</v>
      </c>
      <c r="D19" s="147" t="s">
        <v>160</v>
      </c>
      <c r="E19" s="160" t="s">
        <v>292</v>
      </c>
      <c r="F19" s="144"/>
      <c r="G19" s="144"/>
      <c r="H19" s="145"/>
      <c r="I19" s="146"/>
      <c r="J19" s="146"/>
      <c r="K19" s="152"/>
      <c r="L19" s="146"/>
      <c r="M19" s="146"/>
      <c r="N19" s="144"/>
      <c r="O19" s="144" t="s">
        <v>187</v>
      </c>
      <c r="P19" s="147" t="s">
        <v>346</v>
      </c>
      <c r="Q19" s="153" t="s">
        <v>289</v>
      </c>
    </row>
    <row r="20" spans="1:17" x14ac:dyDescent="0.25">
      <c r="A20" s="420"/>
      <c r="B20" s="159" t="s">
        <v>31</v>
      </c>
      <c r="C20" s="144" t="s">
        <v>185</v>
      </c>
      <c r="D20" s="147" t="s">
        <v>160</v>
      </c>
      <c r="E20" s="160" t="s">
        <v>292</v>
      </c>
      <c r="F20" s="144"/>
      <c r="G20" s="144"/>
      <c r="H20" s="145"/>
      <c r="I20" s="146"/>
      <c r="J20" s="146"/>
      <c r="K20" s="152"/>
      <c r="L20" s="316" t="s">
        <v>360</v>
      </c>
      <c r="M20" s="146" t="s">
        <v>361</v>
      </c>
      <c r="N20" s="144"/>
      <c r="O20" s="144" t="s">
        <v>187</v>
      </c>
      <c r="P20" s="147" t="s">
        <v>346</v>
      </c>
      <c r="Q20" s="153" t="s">
        <v>289</v>
      </c>
    </row>
    <row r="21" spans="1:17" x14ac:dyDescent="0.25">
      <c r="A21" s="420"/>
      <c r="B21" s="159" t="s">
        <v>32</v>
      </c>
      <c r="C21" s="144" t="s">
        <v>185</v>
      </c>
      <c r="D21" s="147" t="s">
        <v>160</v>
      </c>
      <c r="E21" s="160" t="s">
        <v>292</v>
      </c>
      <c r="F21" s="144"/>
      <c r="G21" s="144"/>
      <c r="H21" s="145"/>
      <c r="I21" s="146"/>
      <c r="J21" s="146"/>
      <c r="K21" s="152"/>
      <c r="L21" s="316" t="s">
        <v>360</v>
      </c>
      <c r="M21" s="146" t="s">
        <v>361</v>
      </c>
      <c r="N21" s="144"/>
      <c r="O21" s="144" t="s">
        <v>187</v>
      </c>
      <c r="P21" s="147" t="s">
        <v>346</v>
      </c>
      <c r="Q21" s="153" t="s">
        <v>289</v>
      </c>
    </row>
    <row r="22" spans="1:17" x14ac:dyDescent="0.25">
      <c r="A22" s="420"/>
      <c r="B22" s="216" t="s">
        <v>39</v>
      </c>
      <c r="C22" s="207"/>
      <c r="D22" s="217"/>
      <c r="E22" s="208"/>
      <c r="F22" s="207"/>
      <c r="G22" s="207"/>
      <c r="H22" s="212"/>
      <c r="I22" s="207"/>
      <c r="J22" s="207"/>
      <c r="K22" s="218"/>
      <c r="L22" s="207"/>
      <c r="M22" s="207"/>
      <c r="N22" s="218"/>
      <c r="O22" s="207"/>
      <c r="P22" s="207"/>
      <c r="Q22" s="207"/>
    </row>
    <row r="23" spans="1:17" x14ac:dyDescent="0.25">
      <c r="A23" s="420"/>
      <c r="B23" s="161" t="s">
        <v>33</v>
      </c>
      <c r="C23" s="144" t="s">
        <v>186</v>
      </c>
      <c r="D23" s="144" t="s">
        <v>174</v>
      </c>
      <c r="E23" s="145" t="s">
        <v>289</v>
      </c>
      <c r="F23" s="144" t="s">
        <v>188</v>
      </c>
      <c r="G23" s="144" t="s">
        <v>162</v>
      </c>
      <c r="H23" s="144" t="s">
        <v>289</v>
      </c>
      <c r="I23" s="144" t="s">
        <v>189</v>
      </c>
      <c r="J23" s="144" t="s">
        <v>165</v>
      </c>
      <c r="K23" s="144" t="s">
        <v>289</v>
      </c>
      <c r="L23" s="144" t="s">
        <v>190</v>
      </c>
      <c r="M23" s="144" t="s">
        <v>174</v>
      </c>
      <c r="N23" s="144" t="s">
        <v>289</v>
      </c>
      <c r="O23" s="144" t="s">
        <v>191</v>
      </c>
      <c r="P23" s="144" t="s">
        <v>192</v>
      </c>
      <c r="Q23" s="144" t="s">
        <v>289</v>
      </c>
    </row>
    <row r="24" spans="1:17" x14ac:dyDescent="0.25">
      <c r="A24" s="420"/>
      <c r="B24" s="161" t="s">
        <v>34</v>
      </c>
      <c r="C24" s="144" t="s">
        <v>186</v>
      </c>
      <c r="D24" s="144" t="s">
        <v>174</v>
      </c>
      <c r="E24" s="145" t="s">
        <v>289</v>
      </c>
      <c r="F24" s="144" t="s">
        <v>188</v>
      </c>
      <c r="G24" s="144" t="s">
        <v>162</v>
      </c>
      <c r="H24" s="144" t="s">
        <v>289</v>
      </c>
      <c r="I24" s="144" t="s">
        <v>189</v>
      </c>
      <c r="J24" s="144" t="s">
        <v>165</v>
      </c>
      <c r="K24" s="144" t="s">
        <v>289</v>
      </c>
      <c r="L24" s="144" t="s">
        <v>190</v>
      </c>
      <c r="M24" s="144" t="s">
        <v>174</v>
      </c>
      <c r="N24" s="144" t="s">
        <v>289</v>
      </c>
      <c r="O24" s="144" t="s">
        <v>191</v>
      </c>
      <c r="P24" s="144" t="s">
        <v>192</v>
      </c>
      <c r="Q24" s="144" t="s">
        <v>289</v>
      </c>
    </row>
    <row r="25" spans="1:17" x14ac:dyDescent="0.25">
      <c r="A25" s="420"/>
      <c r="B25" s="161" t="s">
        <v>35</v>
      </c>
      <c r="C25" s="144" t="s">
        <v>186</v>
      </c>
      <c r="D25" s="144" t="s">
        <v>174</v>
      </c>
      <c r="E25" s="145" t="s">
        <v>289</v>
      </c>
      <c r="F25" s="144" t="s">
        <v>188</v>
      </c>
      <c r="G25" s="144" t="s">
        <v>162</v>
      </c>
      <c r="H25" s="144" t="s">
        <v>289</v>
      </c>
      <c r="I25" s="144" t="s">
        <v>189</v>
      </c>
      <c r="J25" s="144" t="s">
        <v>165</v>
      </c>
      <c r="K25" s="144" t="s">
        <v>289</v>
      </c>
      <c r="L25" s="144" t="s">
        <v>190</v>
      </c>
      <c r="M25" s="144" t="s">
        <v>174</v>
      </c>
      <c r="N25" s="144" t="s">
        <v>289</v>
      </c>
      <c r="O25" s="144" t="s">
        <v>191</v>
      </c>
      <c r="P25" s="144" t="s">
        <v>192</v>
      </c>
      <c r="Q25" s="144" t="s">
        <v>289</v>
      </c>
    </row>
    <row r="26" spans="1:17" x14ac:dyDescent="0.25">
      <c r="A26" s="420"/>
      <c r="B26" s="161" t="s">
        <v>36</v>
      </c>
      <c r="C26" s="144" t="s">
        <v>186</v>
      </c>
      <c r="D26" s="144" t="s">
        <v>174</v>
      </c>
      <c r="E26" s="145" t="s">
        <v>289</v>
      </c>
      <c r="F26" s="146"/>
      <c r="G26" s="146"/>
      <c r="H26" s="144"/>
      <c r="I26" s="144" t="s">
        <v>189</v>
      </c>
      <c r="J26" s="144" t="s">
        <v>165</v>
      </c>
      <c r="K26" s="144" t="s">
        <v>289</v>
      </c>
      <c r="L26" s="144" t="s">
        <v>190</v>
      </c>
      <c r="M26" s="144" t="s">
        <v>174</v>
      </c>
      <c r="N26" s="144" t="s">
        <v>289</v>
      </c>
      <c r="O26" s="144" t="s">
        <v>191</v>
      </c>
      <c r="P26" s="144" t="s">
        <v>192</v>
      </c>
      <c r="Q26" s="144" t="s">
        <v>289</v>
      </c>
    </row>
    <row r="27" spans="1:17" x14ac:dyDescent="0.25">
      <c r="A27" s="162"/>
      <c r="B27" s="428"/>
      <c r="C27" s="428"/>
      <c r="D27" s="163"/>
      <c r="E27" s="428"/>
      <c r="F27" s="428"/>
      <c r="G27" s="164"/>
      <c r="H27" s="428"/>
      <c r="I27" s="428"/>
    </row>
    <row r="29" spans="1:17" x14ac:dyDescent="0.25">
      <c r="B29" s="167"/>
      <c r="C29" s="168"/>
      <c r="D29" s="168"/>
      <c r="E29" s="168"/>
      <c r="H29" s="167"/>
      <c r="I29" s="167"/>
      <c r="J29" s="167"/>
      <c r="K29" s="167"/>
      <c r="N29" s="167"/>
      <c r="O29" s="168"/>
    </row>
    <row r="30" spans="1:17" x14ac:dyDescent="0.25">
      <c r="B30" s="167"/>
      <c r="C30" s="168"/>
      <c r="D30" s="168"/>
      <c r="E30" s="168"/>
      <c r="H30" s="167"/>
      <c r="I30" s="167"/>
      <c r="J30" s="167"/>
      <c r="K30" s="167"/>
      <c r="N30" s="167"/>
      <c r="O30" s="168"/>
    </row>
  </sheetData>
  <mergeCells count="15">
    <mergeCell ref="A15:A26"/>
    <mergeCell ref="B16:Q16"/>
    <mergeCell ref="B27:C27"/>
    <mergeCell ref="E27:F27"/>
    <mergeCell ref="H27:I27"/>
    <mergeCell ref="A1:Q1"/>
    <mergeCell ref="A3:Q3"/>
    <mergeCell ref="A4:Q4"/>
    <mergeCell ref="A5:A14"/>
    <mergeCell ref="C5:E5"/>
    <mergeCell ref="F5:H5"/>
    <mergeCell ref="I5:K5"/>
    <mergeCell ref="L5:N5"/>
    <mergeCell ref="O5:Q5"/>
    <mergeCell ref="A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Basım ve Yayın Tek.Prg.</vt:lpstr>
      <vt:lpstr>Bilgisayar Prog.Prg.</vt:lpstr>
      <vt:lpstr>Çocuk Gel.Prg.</vt:lpstr>
      <vt:lpstr>Grafik Tasarım Prg.</vt:lpstr>
      <vt:lpstr>Halkla İlişk. ve Tan.Prg</vt:lpstr>
      <vt:lpstr>Mimari Dek.ve San.Prg.</vt:lpstr>
      <vt:lpstr>Muhasebe ve Vergi Uyg.Prg.</vt:lpstr>
      <vt:lpstr>Peyzaj ve Süs Bitk.Prg. </vt:lpstr>
      <vt:lpstr>Seracılık Prg. </vt:lpstr>
      <vt:lpstr>Tarım Mak. Prg.</vt:lpstr>
      <vt:lpstr>Tur. ve Otel İşlt.Prg.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bulent celebi</dc:creator>
  <cp:lastModifiedBy>SMYO</cp:lastModifiedBy>
  <cp:lastPrinted>2020-09-28T08:22:01Z</cp:lastPrinted>
  <dcterms:created xsi:type="dcterms:W3CDTF">2020-08-26T11:13:41Z</dcterms:created>
  <dcterms:modified xsi:type="dcterms:W3CDTF">2022-03-07T12:07:17Z</dcterms:modified>
</cp:coreProperties>
</file>